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<sst xmlns="http://schemas.openxmlformats.org/spreadsheetml/2006/main" count="324" uniqueCount="246">
  <si>
    <t xml:space="preserve">附表5  </t>
  </si>
  <si>
    <t>2019年深圳市公共浴室卫生信誉度等级
B级单位名单（79家）</t>
  </si>
  <si>
    <t>（排名不分先后）</t>
  </si>
  <si>
    <t>序号</t>
  </si>
  <si>
    <t>单位名称</t>
  </si>
  <si>
    <t>单位地址</t>
  </si>
  <si>
    <t>卫生许可证号</t>
  </si>
  <si>
    <t>等级</t>
  </si>
  <si>
    <t>深圳市世纪华源酒店有限公司（公共浴室）</t>
  </si>
  <si>
    <t>福田区八卦一路61号邮电综合楼2楼</t>
  </si>
  <si>
    <t>粤卫公证字[2006]第0301J01005号</t>
  </si>
  <si>
    <t>B级</t>
  </si>
  <si>
    <t>深圳市陆柒捌康汇餐饮管理有限公司（公共浴室）</t>
  </si>
  <si>
    <t>福田区金田路与福华路交汇处金中环商务大厦裙楼301、401</t>
  </si>
  <si>
    <t>粤卫公证字[2008]第0301J01157号</t>
  </si>
  <si>
    <t>深圳市水云间娱乐发展有限公司（公共浴室）</t>
  </si>
  <si>
    <t>福田区福强路居雅苑怡雅阁明雅阁一、二层</t>
  </si>
  <si>
    <t>粤卫公证字[2007]第0301J01079号</t>
  </si>
  <si>
    <t>深圳市碧水云天娱乐发展有限公司（公共浴室）</t>
  </si>
  <si>
    <t>福田区水围村七街四栋商业楼一至五楼</t>
  </si>
  <si>
    <t>粤卫公证字[2010]第0304J00011号</t>
  </si>
  <si>
    <t>深圳市皇悦酒店有限公司桑拿中心（公共浴室）</t>
  </si>
  <si>
    <t>福田区福民路131号4-5层</t>
  </si>
  <si>
    <t>粤卫公证字[2010]第0304J00013号</t>
  </si>
  <si>
    <t>深圳熙龙阁桑拿有限公司（公共浴室）</t>
  </si>
  <si>
    <t>福田区八卦一路617栋艺华大厦3-4楼</t>
  </si>
  <si>
    <t>粤卫公证字[2010]第0304J00009号</t>
  </si>
  <si>
    <t>深圳市金满都酒店管理有限公司水上明珠休闲中心（公共浴室）</t>
  </si>
  <si>
    <t>福田区皇岗公园街北云顶翠峰裙楼商店2-B～N铺、O铺南</t>
  </si>
  <si>
    <t>粤卫公证字[2010]第0304J00018号</t>
  </si>
  <si>
    <t>深圳市湖北大厦有限公司楚天大酒店桑拿中心（公共浴室）</t>
  </si>
  <si>
    <t>福田区滨河大道9003号湖北大厦1层</t>
  </si>
  <si>
    <t>粤卫公证字[2010]第0304J00010号</t>
  </si>
  <si>
    <t>深圳香池东方园水疗有限公司（公共浴室）</t>
  </si>
  <si>
    <t>福田区金田路2009号皇岗文化中心1区1楼、2区2号区</t>
  </si>
  <si>
    <t>粤卫公证字[2012]第0304J00008号</t>
  </si>
  <si>
    <t>深圳市深名人有限公司（公共浴室）</t>
  </si>
  <si>
    <t>福田区红荔西路8133号农科商务办公楼02层01、02单元</t>
  </si>
  <si>
    <t>粤卫公证字[2013]第0304J00010号</t>
  </si>
  <si>
    <t>深圳市福田区沙尾西村迪岸休闲会所（公共浴室）</t>
  </si>
  <si>
    <t>福田区沙头街道沙尾西村345号二楼</t>
  </si>
  <si>
    <t>粤卫公证字[2016]第0304J00017号</t>
  </si>
  <si>
    <t>深圳市世外桃源健康俱乐部有限公司（公共浴室）</t>
  </si>
  <si>
    <t>福田区福民路皇岗公园一街皇庭彩园一至二层</t>
  </si>
  <si>
    <t>粤卫公证字[2016]第0304J00016号</t>
  </si>
  <si>
    <t>深圳阳光酒店（公共浴室）</t>
  </si>
  <si>
    <t>罗湖区嘉宾路2001号</t>
  </si>
  <si>
    <t>粤卫公证字[2004]第0301J00746号</t>
  </si>
  <si>
    <t>深圳市凯利实业有限公司黄金海岸水疗会所（公共浴室）</t>
  </si>
  <si>
    <t>罗湖区嘉宾路2号芙蓉大厦A座1-4层</t>
  </si>
  <si>
    <t>粤卫公证字[2007]第0301J01097号</t>
  </si>
  <si>
    <t>深圳市广益子健康休闲有限责任公司（公共浴室）</t>
  </si>
  <si>
    <t>罗湖区口岸交通楼八层</t>
  </si>
  <si>
    <t>粤卫公证字[2004]第0301J00738号</t>
  </si>
  <si>
    <t>深圳市友谊酒店有限公司桑拿中心（公共浴室）</t>
  </si>
  <si>
    <t>罗湖区嘉宾路3011号友谊酒店A座3楼、4楼、5楼半层</t>
  </si>
  <si>
    <t>粤卫公证字[2004]第0301J00759号</t>
  </si>
  <si>
    <t>深圳市港湾休闲按摩有限公司（公共浴室）</t>
  </si>
  <si>
    <t>罗湖区嘉宾路彭年广场6、7楼</t>
  </si>
  <si>
    <t>粤卫公证字[2012]第0301J01268号</t>
  </si>
  <si>
    <t>深圳市太平洋休闲文化管理有限公司（公共浴室）</t>
  </si>
  <si>
    <t>罗湖区嘉宾路4028号太平洋商贸大厦负一层至三层、B座四层</t>
  </si>
  <si>
    <t>粤卫公证字[2012]第0301J01269号</t>
  </si>
  <si>
    <t>深圳市庆泽实业有限公司嘉宾路东方保健按摩中心（公共浴室）</t>
  </si>
  <si>
    <t>罗湖区嘉宾东路向西村西区71号三楼部分、4-6楼</t>
  </si>
  <si>
    <t>粤卫公证字[2012]第0303J00004号</t>
  </si>
  <si>
    <t>深圳市金域港湾保健中心（公共浴室）</t>
  </si>
  <si>
    <t>罗湖区春风路瑞鹏大厦一号楼二、三楼</t>
  </si>
  <si>
    <t>粤卫公证字[2011]第0303J00131号</t>
  </si>
  <si>
    <t>深圳市新嘉宝城休闲中心（公共浴室）</t>
  </si>
  <si>
    <t>罗湖区建设路火车站综合大楼皮带廊负一层</t>
  </si>
  <si>
    <t>粤卫公证字[2015]第0303J00028号</t>
  </si>
  <si>
    <t>罗湖区芙蓉保健按摩中心（公共浴室）</t>
  </si>
  <si>
    <t>罗湖区东门南路2019号芙蓉大厦D座三楼301北侧</t>
  </si>
  <si>
    <t>粤卫公证字[2019]第0303J00076号</t>
  </si>
  <si>
    <t>深圳海燕大酒店有限公司（公共浴室）</t>
  </si>
  <si>
    <t>罗湖区嘉宾路海燕大厦地下室、1-6楼、16-29楼</t>
  </si>
  <si>
    <t>粤卫公证字[2010]第0303H01030号</t>
  </si>
  <si>
    <t>深圳市嘉年华会实业有限公司（公共浴室）</t>
  </si>
  <si>
    <t>罗湖区深南中路金融中心大厦晶都酒店北面一至五楼</t>
  </si>
  <si>
    <t>粤卫公证字[2018]第0303J00069号</t>
  </si>
  <si>
    <t>深圳市绿色家园足浴中心（公共浴室）</t>
  </si>
  <si>
    <t>罗湖区友谊路29号云峰花园四楼整层</t>
  </si>
  <si>
    <t>粤卫公证字[2012]第0303J00014号</t>
  </si>
  <si>
    <t>深圳鸿泰洋健康发展有限公司（公共浴室）</t>
  </si>
  <si>
    <t>罗湖区东门中路旺业豪苑裙楼一层、二层部分、三层部分</t>
  </si>
  <si>
    <t>粤卫公证字[2012]第0303J00008号</t>
  </si>
  <si>
    <t>深圳市蓝宝石保健按摩中心有限公司（公共浴室）</t>
  </si>
  <si>
    <t>罗湖区深南东路长安大厦二楼</t>
  </si>
  <si>
    <t>粤卫公证字[2009]第0303J00051号</t>
  </si>
  <si>
    <t>深圳市新银座休闲城（公共浴室）</t>
  </si>
  <si>
    <t>罗湖区人民南路新银座商业裙楼的4-01号</t>
  </si>
  <si>
    <t>粤卫公证字[2012]第0303J00015号</t>
  </si>
  <si>
    <t>深圳市春江庐山大酒店有限公司（公共浴室）</t>
  </si>
  <si>
    <t>罗湖区春风路3023号庐山大厦A座</t>
  </si>
  <si>
    <t>粤卫公证字[2009]第0303H00844号</t>
  </si>
  <si>
    <t>罗湖区东方圣泉保健按摩休闲会所（公共浴室）</t>
  </si>
  <si>
    <t>罗湖区人民南路华民大厦首层至四层</t>
  </si>
  <si>
    <t>粤卫公证字[2016]第0303J00044号</t>
  </si>
  <si>
    <t>深圳市玛雅城俱乐部酒店有限公司（公共浴室）</t>
  </si>
  <si>
    <t>罗湖区沿河南路1177号（边检总站旧办公大楼）</t>
  </si>
  <si>
    <t>粤卫公证字[2016]第0303H00221号</t>
  </si>
  <si>
    <t>深圳市黄金水汇保健有限责任公司（公共浴室）</t>
  </si>
  <si>
    <t>罗湖区南湖街道沿河南路1185号锦花大厦1-3层</t>
  </si>
  <si>
    <t>粤卫公证字[2016]第0303J00045号</t>
  </si>
  <si>
    <t>罗湖区皇马假日保健按摩中心（公共浴室）</t>
  </si>
  <si>
    <t>罗湖区人民南路联华大厦第3层</t>
  </si>
  <si>
    <t>粤卫公证字[2017]第0303J00047号</t>
  </si>
  <si>
    <t>深圳市一山水水疗俱乐部有限公司（公共浴室）</t>
  </si>
  <si>
    <t>罗湖区沿河南路1098号昌湖大厦一楼东面一、二、三楼部分</t>
  </si>
  <si>
    <t>粤卫公证字[2017]第0303J00053号</t>
  </si>
  <si>
    <t>深圳市春涛书画院有限公司春涛桑拿中心（公共浴室）</t>
  </si>
  <si>
    <t>罗湖区春风路文锦花园26栋3-6单元一层地下一层</t>
  </si>
  <si>
    <t>粤卫公证字[2017]第0303J00052号</t>
  </si>
  <si>
    <t>明华(蛇口)海员服务公司明华国际会议中心（公共浴室）</t>
  </si>
  <si>
    <t>南山区蛇口龟山路八号</t>
  </si>
  <si>
    <t>粤卫公证字[2015]第0305J00008号</t>
  </si>
  <si>
    <t>深圳名商室外运动俱乐部有限公司（公共浴室）</t>
  </si>
  <si>
    <t>南山区白石洲沙河东路</t>
  </si>
  <si>
    <t>粤卫公证字[2009]第0305J00005号</t>
  </si>
  <si>
    <t>深圳市东方雅典国际商务酒店有限公司（公共浴室）</t>
  </si>
  <si>
    <t>南山区创业路金海岸大厦1、3楼</t>
  </si>
  <si>
    <t>粤卫公证字[2005]第0305H94194号</t>
  </si>
  <si>
    <t>深圳西丽高尔夫球俱乐部有限公司（桑拿中心）（公共浴室）</t>
  </si>
  <si>
    <t>南山区西丽塘朗村</t>
  </si>
  <si>
    <t>粤卫公证字[2010]第0305J00009号</t>
  </si>
  <si>
    <t>深圳华侨城大酒店有限公司（公共浴室）</t>
  </si>
  <si>
    <t>南山区华侨城大酒店地下一层及后花园</t>
  </si>
  <si>
    <t>粤卫公证字[2005]第0305L00014号</t>
  </si>
  <si>
    <t>深圳市益田酒店管理有限公司威斯汀酒店（公共浴室）</t>
  </si>
  <si>
    <t>南山区沙河益田假日广场威斯汀酒店四层</t>
  </si>
  <si>
    <t>粤卫公证字[2011]第0305J00002号</t>
  </si>
  <si>
    <t>深圳市碧桐湾实业发展有限公司枫叶分公司（公共浴室）</t>
  </si>
  <si>
    <t>南山区南山大道东南侧南园枫叶公寓102B</t>
  </si>
  <si>
    <t>粤卫公证字[2016]第0305J00009号</t>
  </si>
  <si>
    <t>深圳市济州岛韩式水疗管理有限公司（公共浴室）</t>
  </si>
  <si>
    <t>南山区高新南四道13号中兴通讯科技研发大楼五层</t>
  </si>
  <si>
    <t>粤卫公证字[2014]第0305J00005号</t>
  </si>
  <si>
    <t>深圳市中潜潜水运动有限公司（公共浴室）</t>
  </si>
  <si>
    <t>南山区桃园路田厦国际中心B座201-235、301</t>
  </si>
  <si>
    <t>粤卫公证字[2015]第0305J00006号</t>
  </si>
  <si>
    <t>深圳市御享东方水疗有限公司（公共浴室）</t>
  </si>
  <si>
    <t>南山区百丽湾花园102</t>
  </si>
  <si>
    <t>粤卫公证字[2016]第0305J00010号</t>
  </si>
  <si>
    <t>深圳市天池一号水会健康管理有限公司（公共浴室）</t>
  </si>
  <si>
    <t>南山区粤海街道南海大道2550号现代城梦想家园裙楼一、二、三层部分</t>
  </si>
  <si>
    <t>粤卫公证字[2017]第0305J00011号</t>
  </si>
  <si>
    <t>深圳市碧桐湾实业发展有限公司南山分公司（公共浴室）</t>
  </si>
  <si>
    <t>南山区东滨路68号濠盛商务中心五层</t>
  </si>
  <si>
    <t>粤卫公证字[2018]第0305J00012号</t>
  </si>
  <si>
    <t>深圳市玛莎嘉儿连锁实业有限公司华侨城天鹅湖分公司（公共浴室）</t>
  </si>
  <si>
    <t>南山区华侨城波托菲诺天鹅堡会所SPA用房、活动室</t>
  </si>
  <si>
    <t>粤卫公证字[2007]第0305K00425号</t>
  </si>
  <si>
    <t>雅兰置业（深圳）有限公司雅兰酒店（公共浴室）</t>
  </si>
  <si>
    <t>盐田区大梅沙盐梅路92号</t>
  </si>
  <si>
    <t>粤卫公证字[2008]第0308H00040号</t>
  </si>
  <si>
    <t>秀峰渡假俱乐部（深圳）有限公司大梅沙海景酒店（公共浴室）</t>
  </si>
  <si>
    <t>盐田区盐梅路100号大梅沙海景酒店5号楼第二层</t>
  </si>
  <si>
    <t>粤卫公证字[2009]第0308I00027号</t>
  </si>
  <si>
    <t>深圳市东部碧桐湾休闲中心（公共浴室）</t>
  </si>
  <si>
    <t>盐田区沙深路碧桐湾大厦三楼</t>
  </si>
  <si>
    <t>粤卫公证字[2010]第0308J00009号</t>
  </si>
  <si>
    <t>盐田区帝恩养生馆（公共浴室）</t>
  </si>
  <si>
    <t>盐田区沙深路与海涛路交汇处嘉信蓝海华府裙楼一层28号铺</t>
  </si>
  <si>
    <t>粤卫公证字[2015]第0308J00002号</t>
  </si>
  <si>
    <t>深圳市芭堤雅酒店管理有限公司（公共浴室）</t>
  </si>
  <si>
    <t>盐田区大梅沙金沙街港城雅居，泊岸雅苑C栋601—623、914、916、919、921、923房</t>
  </si>
  <si>
    <t>粤卫公证字[2008]第0308H00065号</t>
  </si>
  <si>
    <t>京基集团有限公司大梅沙酒店（公共浴室）</t>
  </si>
  <si>
    <t>盐田区大梅沙盐梅路南侧</t>
  </si>
  <si>
    <t>粤卫公证字[2009]第0308H00091号</t>
  </si>
  <si>
    <t>深圳市浅海湾假日饮食有限公司（公共浴室）</t>
  </si>
  <si>
    <t>宝安区3区龙井路一号新城大酒店</t>
  </si>
  <si>
    <t>粤卫公证字[2016]第0306J00002号</t>
  </si>
  <si>
    <t>深圳恒丰海悦国际酒店有限公司（公共浴室）</t>
  </si>
  <si>
    <t>宝安区西乡街道80区新城广场</t>
  </si>
  <si>
    <t>粤卫公证字[2009]第0306H00936号</t>
  </si>
  <si>
    <t>凌速企业管理顾问（深圳）有限公司宝安分公司（公共浴室）</t>
  </si>
  <si>
    <t>宝安区新安街道宝兴路8号万豪酒店4层</t>
  </si>
  <si>
    <t>粤卫公证字[2015]第0306J00001号</t>
  </si>
  <si>
    <t>深圳市华清源健康养生水会有限公司（公共浴室）</t>
  </si>
  <si>
    <t>宝安区西乡街道前进二路25-15号流塘阳光花园小区2栋商业群楼4楼401房</t>
  </si>
  <si>
    <t>粤卫公证字[2018]第036AJ00005号</t>
  </si>
  <si>
    <t>深圳市水榭年华休闲服务有限公司（公共浴室）</t>
  </si>
  <si>
    <t>宝安区福永街道桥头社区天福路富桥一区华丽工业园综合楼</t>
  </si>
  <si>
    <t>粤卫公证字[2012]第036BJ00003号</t>
  </si>
  <si>
    <t>深圳市宝利来投资有限公司深圳宝利来国际大酒店（公共浴室）</t>
  </si>
  <si>
    <t>宝安区福永街道福永大道</t>
  </si>
  <si>
    <t>粤卫公证字[2013]第036BH00084号</t>
  </si>
  <si>
    <t>深圳市宝安区松岗新百美怡美发店（公共浴室）</t>
  </si>
  <si>
    <t>宝安区松岗街道兴业路21-28栋1-3层</t>
  </si>
  <si>
    <t>粤卫公证字[2012]第036DK00106号</t>
  </si>
  <si>
    <t>宝安区沙井水榭金沙休闲会所（公共浴室）</t>
  </si>
  <si>
    <t>宝安区沙井街道西环路1007号1、2层（一层中间，二层东侧）</t>
  </si>
  <si>
    <t>粤卫公证字[2013]第036CJ00003号</t>
  </si>
  <si>
    <t>深圳市缤纷汇休闲娱乐有限公司（公共浴室）</t>
  </si>
  <si>
    <t>宝安区松岗街道东方立业路紫临大厦101.201.301.401</t>
  </si>
  <si>
    <t>粤卫公证字[2012]第036DJ00001号</t>
  </si>
  <si>
    <t>深圳市万华国际大酒店有限公司（公共浴室）</t>
  </si>
  <si>
    <t>宝安区松岗街道楼岗大道63号负二至九层</t>
  </si>
  <si>
    <t>粤卫公证字[2013]第036DI00037号</t>
  </si>
  <si>
    <t>深圳市金玛酒店管理有限公司金玛时代桑拿休闲会所（公共浴室）</t>
  </si>
  <si>
    <t>宝安区松岗街道红星洪辉大厦三、四楼</t>
  </si>
  <si>
    <t>粤卫公证字[2018]第036DJ00006号</t>
  </si>
  <si>
    <t>深圳市千富大酒店（桑拿中心）（公共浴室）</t>
  </si>
  <si>
    <t>宝安区石岩街道圩背老街三号</t>
  </si>
  <si>
    <t>粤卫公证字[2012]第036GJ00002号</t>
  </si>
  <si>
    <t>宝安区石岩龙凤翔休闲中心（公共浴室）</t>
  </si>
  <si>
    <t>宝安区石岩街道吉祥路镇荣楼台一二楼</t>
  </si>
  <si>
    <t>粤卫公证字[2013]第036GJ00004号</t>
  </si>
  <si>
    <t>深圳市金和佳酒店投资管理有限公司（公共浴室）</t>
  </si>
  <si>
    <t>宝安区石岩街道石岩大道净峰豪庭（即净峰商贸大厦）1-3层楼</t>
  </si>
  <si>
    <t>粤卫公证字[2017]第036GH00150号</t>
  </si>
  <si>
    <t>深圳市天天渔港饮食服务有限公司圣德堡大酒店（公共浴室）</t>
  </si>
  <si>
    <t>龙岗区横岗镇深惠路六约大厦四楼</t>
  </si>
  <si>
    <t>粤卫公证字[2005]第0301J00823号</t>
  </si>
  <si>
    <t>深圳市布吉金鹏大酒店有限公司（公共浴室）</t>
  </si>
  <si>
    <t>龙岗区布吉镇金鹏路金利商业广场东第9层部分</t>
  </si>
  <si>
    <t>粤卫公证字[2008]第0301J01155号</t>
  </si>
  <si>
    <t>龙岗区寻梦大溏水疗会所（公共浴室）</t>
  </si>
  <si>
    <t>龙岗区园山街道保安社区新园路88号B栋1楼</t>
  </si>
  <si>
    <t>粤卫公证字[2018]第037EJ00004号</t>
  </si>
  <si>
    <t>深圳市云水瑶浴经营管理有限公司（公共浴室）</t>
  </si>
  <si>
    <t>龙岗区南湾街道南园路2号求水山景区</t>
  </si>
  <si>
    <t>粤卫公证字[2018]第037CJ00001号</t>
  </si>
  <si>
    <t>龙岗区寻梦盛唐水疗会所（公共浴室）</t>
  </si>
  <si>
    <t>龙岗区龙城街道回龙路4号</t>
  </si>
  <si>
    <t>粤卫公证字[2016]第037FJ00006号</t>
  </si>
  <si>
    <t>深圳市双龙泉健身俱乐部有限公司（公共浴室）</t>
  </si>
  <si>
    <t>龙岗区龙城街道盛平社区龙平东路359号</t>
  </si>
  <si>
    <t>粤卫公证字[2013]第037FJ00004号</t>
  </si>
  <si>
    <t>深圳市九州国际会所服务有限公司（公共浴室）</t>
  </si>
  <si>
    <t>龙岗区龙岗街道龙园路九州家园3栋2楼</t>
  </si>
  <si>
    <t>粤卫公证字[2017]第037FJ00007号</t>
  </si>
  <si>
    <t>深圳市欧景城休闲有限公司（公共浴室）</t>
  </si>
  <si>
    <t>龙岗区龙城街道中心城欧景城华庭北区N9栋商铺104、201、3层局部</t>
  </si>
  <si>
    <t>粤卫公证字[2013]第0307J00005号</t>
  </si>
  <si>
    <t>深圳市禾森投资有限公司碧湖皇冠会所（公共浴室）</t>
  </si>
  <si>
    <t>龙岗区中心城公园路碧湖大酒店辅楼1层及夹层</t>
  </si>
  <si>
    <t>粤卫公证字[2009]第0307J00004号</t>
  </si>
  <si>
    <t>深圳市聚龙轩保健按摩有限公司（公共浴室）</t>
  </si>
  <si>
    <t>龙岗区龙城街道黄阁坑社区平安路（消防大队旁左边）第1层局部以及2至5层</t>
  </si>
  <si>
    <t>粤卫公证字[2010]第0307J00007号</t>
  </si>
  <si>
    <t>深圳市金豪酒店管理有限公司（公共浴室）</t>
  </si>
  <si>
    <t>光明区公明办事处民生路73号第一、二、三层</t>
  </si>
  <si>
    <t>粤卫公证字[2016]第0309J00009号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</si>
</sst>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"/>
      <charset val="134"/>
    </font>
    <font>
      <sz val="11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"/>
  <sheetViews>
    <sheetView tabSelected="1" topLeftCell="A76" workbookViewId="0">
      <selection activeCell="C94" sqref="C94"/>
    </sheetView>
  </sheetViews>
  <sheetFormatPr defaultColWidth="9" defaultRowHeight="13.5" outlineLevelCol="4"/>
  <cols>
    <col min="1" max="1" width="7.625" customWidth="1"/>
    <col min="2" max="2" width="26" style="1" customWidth="1"/>
    <col min="3" max="3" width="27.375" style="1" customWidth="1"/>
    <col min="4" max="4" width="13.75" style="1" customWidth="1"/>
    <col min="5" max="5" width="7.375" customWidth="1"/>
  </cols>
  <sheetData>
    <row r="1" ht="18.75" spans="1:5">
      <c r="A1" s="2" t="s">
        <v>0</v>
      </c>
      <c r="B1" s="3"/>
      <c r="C1" s="3"/>
      <c r="D1" s="3"/>
      <c r="E1" s="3"/>
    </row>
    <row r="2" ht="66" customHeight="1" spans="1:5">
      <c r="A2" s="4" t="s">
        <v>1</v>
      </c>
      <c r="B2" s="4"/>
      <c r="C2" s="4"/>
      <c r="D2" s="4"/>
      <c r="E2" s="4"/>
    </row>
    <row r="3" ht="22" customHeight="1" spans="1:5">
      <c r="A3" s="5" t="s">
        <v>2</v>
      </c>
      <c r="B3" s="5"/>
      <c r="C3" s="5"/>
      <c r="D3" s="5"/>
      <c r="E3" s="5"/>
    </row>
    <row r="4" ht="15" spans="1: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ht="41.25" spans="1:5">
      <c r="A5" s="8">
        <v>1</v>
      </c>
      <c r="B5" s="9" t="s">
        <v>8</v>
      </c>
      <c r="C5" s="9" t="s">
        <v>9</v>
      </c>
      <c r="D5" s="9" t="s">
        <v>10</v>
      </c>
      <c r="E5" s="9" t="s">
        <v>11</v>
      </c>
    </row>
    <row r="6" ht="41.25" spans="1:5">
      <c r="A6" s="8">
        <v>2</v>
      </c>
      <c r="B6" s="9" t="s">
        <v>12</v>
      </c>
      <c r="C6" s="9" t="s">
        <v>13</v>
      </c>
      <c r="D6" s="9" t="s">
        <v>14</v>
      </c>
      <c r="E6" s="9" t="s">
        <v>11</v>
      </c>
    </row>
    <row r="7" ht="41.25" spans="1:5">
      <c r="A7" s="8">
        <v>3</v>
      </c>
      <c r="B7" s="9" t="s">
        <v>15</v>
      </c>
      <c r="C7" s="9" t="s">
        <v>16</v>
      </c>
      <c r="D7" s="9" t="s">
        <v>17</v>
      </c>
      <c r="E7" s="9" t="s">
        <v>11</v>
      </c>
    </row>
    <row r="8" ht="41.25" spans="1:5">
      <c r="A8" s="8">
        <v>4</v>
      </c>
      <c r="B8" s="9" t="s">
        <v>18</v>
      </c>
      <c r="C8" s="9" t="s">
        <v>19</v>
      </c>
      <c r="D8" s="9" t="s">
        <v>20</v>
      </c>
      <c r="E8" s="9" t="s">
        <v>11</v>
      </c>
    </row>
    <row r="9" ht="41.25" spans="1:5">
      <c r="A9" s="8">
        <v>5</v>
      </c>
      <c r="B9" s="9" t="s">
        <v>21</v>
      </c>
      <c r="C9" s="9" t="s">
        <v>22</v>
      </c>
      <c r="D9" s="9" t="s">
        <v>23</v>
      </c>
      <c r="E9" s="9" t="s">
        <v>11</v>
      </c>
    </row>
    <row r="10" ht="41.25" spans="1:5">
      <c r="A10" s="8">
        <v>6</v>
      </c>
      <c r="B10" s="9" t="s">
        <v>24</v>
      </c>
      <c r="C10" s="9" t="s">
        <v>25</v>
      </c>
      <c r="D10" s="9" t="s">
        <v>26</v>
      </c>
      <c r="E10" s="9" t="s">
        <v>11</v>
      </c>
    </row>
    <row r="11" ht="41.25" spans="1:5">
      <c r="A11" s="8">
        <v>7</v>
      </c>
      <c r="B11" s="9" t="s">
        <v>27</v>
      </c>
      <c r="C11" s="9" t="s">
        <v>28</v>
      </c>
      <c r="D11" s="9" t="s">
        <v>29</v>
      </c>
      <c r="E11" s="9" t="s">
        <v>11</v>
      </c>
    </row>
    <row r="12" ht="41.25" spans="1:5">
      <c r="A12" s="8">
        <v>8</v>
      </c>
      <c r="B12" s="9" t="s">
        <v>30</v>
      </c>
      <c r="C12" s="9" t="s">
        <v>31</v>
      </c>
      <c r="D12" s="9" t="s">
        <v>32</v>
      </c>
      <c r="E12" s="9" t="s">
        <v>11</v>
      </c>
    </row>
    <row r="13" ht="41.25" spans="1:5">
      <c r="A13" s="8">
        <v>9</v>
      </c>
      <c r="B13" s="9" t="s">
        <v>33</v>
      </c>
      <c r="C13" s="9" t="s">
        <v>34</v>
      </c>
      <c r="D13" s="9" t="s">
        <v>35</v>
      </c>
      <c r="E13" s="9" t="s">
        <v>11</v>
      </c>
    </row>
    <row r="14" ht="41.25" spans="1:5">
      <c r="A14" s="8">
        <v>10</v>
      </c>
      <c r="B14" s="9" t="s">
        <v>36</v>
      </c>
      <c r="C14" s="9" t="s">
        <v>37</v>
      </c>
      <c r="D14" s="9" t="s">
        <v>38</v>
      </c>
      <c r="E14" s="9" t="s">
        <v>11</v>
      </c>
    </row>
    <row r="15" ht="41.25" spans="1:5">
      <c r="A15" s="8">
        <v>11</v>
      </c>
      <c r="B15" s="9" t="s">
        <v>39</v>
      </c>
      <c r="C15" s="9" t="s">
        <v>40</v>
      </c>
      <c r="D15" s="9" t="s">
        <v>41</v>
      </c>
      <c r="E15" s="9" t="s">
        <v>11</v>
      </c>
    </row>
    <row r="16" ht="41.25" spans="1:5">
      <c r="A16" s="8">
        <v>12</v>
      </c>
      <c r="B16" s="9" t="s">
        <v>42</v>
      </c>
      <c r="C16" s="9" t="s">
        <v>43</v>
      </c>
      <c r="D16" s="9" t="s">
        <v>44</v>
      </c>
      <c r="E16" s="9" t="s">
        <v>11</v>
      </c>
    </row>
    <row r="17" ht="41.25" spans="1:5">
      <c r="A17" s="8">
        <v>13</v>
      </c>
      <c r="B17" s="9" t="s">
        <v>45</v>
      </c>
      <c r="C17" s="9" t="s">
        <v>46</v>
      </c>
      <c r="D17" s="9" t="s">
        <v>47</v>
      </c>
      <c r="E17" s="9" t="s">
        <v>11</v>
      </c>
    </row>
    <row r="18" ht="41.25" spans="1:5">
      <c r="A18" s="8">
        <v>14</v>
      </c>
      <c r="B18" s="9" t="s">
        <v>48</v>
      </c>
      <c r="C18" s="9" t="s">
        <v>49</v>
      </c>
      <c r="D18" s="9" t="s">
        <v>50</v>
      </c>
      <c r="E18" s="9" t="s">
        <v>11</v>
      </c>
    </row>
    <row r="19" ht="41.25" spans="1:5">
      <c r="A19" s="8">
        <v>15</v>
      </c>
      <c r="B19" s="9" t="s">
        <v>51</v>
      </c>
      <c r="C19" s="9" t="s">
        <v>52</v>
      </c>
      <c r="D19" s="9" t="s">
        <v>53</v>
      </c>
      <c r="E19" s="9" t="s">
        <v>11</v>
      </c>
    </row>
    <row r="20" ht="41.25" spans="1:5">
      <c r="A20" s="8">
        <v>16</v>
      </c>
      <c r="B20" s="9" t="s">
        <v>54</v>
      </c>
      <c r="C20" s="9" t="s">
        <v>55</v>
      </c>
      <c r="D20" s="9" t="s">
        <v>56</v>
      </c>
      <c r="E20" s="9" t="s">
        <v>11</v>
      </c>
    </row>
    <row r="21" ht="41.25" spans="1:5">
      <c r="A21" s="8">
        <v>17</v>
      </c>
      <c r="B21" s="9" t="s">
        <v>57</v>
      </c>
      <c r="C21" s="9" t="s">
        <v>58</v>
      </c>
      <c r="D21" s="9" t="s">
        <v>59</v>
      </c>
      <c r="E21" s="9" t="s">
        <v>11</v>
      </c>
    </row>
    <row r="22" ht="41.25" spans="1:5">
      <c r="A22" s="8">
        <v>18</v>
      </c>
      <c r="B22" s="9" t="s">
        <v>60</v>
      </c>
      <c r="C22" s="9" t="s">
        <v>61</v>
      </c>
      <c r="D22" s="9" t="s">
        <v>62</v>
      </c>
      <c r="E22" s="9" t="s">
        <v>11</v>
      </c>
    </row>
    <row r="23" ht="41.25" spans="1:5">
      <c r="A23" s="8">
        <v>19</v>
      </c>
      <c r="B23" s="9" t="s">
        <v>63</v>
      </c>
      <c r="C23" s="9" t="s">
        <v>64</v>
      </c>
      <c r="D23" s="9" t="s">
        <v>65</v>
      </c>
      <c r="E23" s="9" t="s">
        <v>11</v>
      </c>
    </row>
    <row r="24" ht="41.25" spans="1:5">
      <c r="A24" s="8">
        <v>20</v>
      </c>
      <c r="B24" s="9" t="s">
        <v>66</v>
      </c>
      <c r="C24" s="9" t="s">
        <v>67</v>
      </c>
      <c r="D24" s="9" t="s">
        <v>68</v>
      </c>
      <c r="E24" s="9" t="s">
        <v>11</v>
      </c>
    </row>
    <row r="25" ht="41.25" spans="1:5">
      <c r="A25" s="8">
        <v>21</v>
      </c>
      <c r="B25" s="10" t="s">
        <v>69</v>
      </c>
      <c r="C25" s="9" t="s">
        <v>70</v>
      </c>
      <c r="D25" s="9" t="s">
        <v>71</v>
      </c>
      <c r="E25" s="9" t="s">
        <v>11</v>
      </c>
    </row>
    <row r="26" ht="41.25" spans="1:5">
      <c r="A26" s="8">
        <v>22</v>
      </c>
      <c r="B26" s="10" t="s">
        <v>72</v>
      </c>
      <c r="C26" s="9" t="s">
        <v>73</v>
      </c>
      <c r="D26" s="9" t="s">
        <v>74</v>
      </c>
      <c r="E26" s="9" t="s">
        <v>11</v>
      </c>
    </row>
    <row r="27" ht="41.25" spans="1:5">
      <c r="A27" s="8">
        <v>23</v>
      </c>
      <c r="B27" s="10" t="s">
        <v>75</v>
      </c>
      <c r="C27" s="9" t="s">
        <v>76</v>
      </c>
      <c r="D27" s="9" t="s">
        <v>77</v>
      </c>
      <c r="E27" s="9" t="s">
        <v>11</v>
      </c>
    </row>
    <row r="28" ht="41.25" spans="1:5">
      <c r="A28" s="8">
        <v>24</v>
      </c>
      <c r="B28" s="10" t="s">
        <v>78</v>
      </c>
      <c r="C28" s="9" t="s">
        <v>79</v>
      </c>
      <c r="D28" s="9" t="s">
        <v>80</v>
      </c>
      <c r="E28" s="9" t="s">
        <v>11</v>
      </c>
    </row>
    <row r="29" ht="41.25" spans="1:5">
      <c r="A29" s="8">
        <v>25</v>
      </c>
      <c r="B29" s="10" t="s">
        <v>81</v>
      </c>
      <c r="C29" s="9" t="s">
        <v>82</v>
      </c>
      <c r="D29" s="9" t="s">
        <v>83</v>
      </c>
      <c r="E29" s="9" t="s">
        <v>11</v>
      </c>
    </row>
    <row r="30" ht="41.25" spans="1:5">
      <c r="A30" s="8">
        <v>26</v>
      </c>
      <c r="B30" s="10" t="s">
        <v>84</v>
      </c>
      <c r="C30" s="9" t="s">
        <v>85</v>
      </c>
      <c r="D30" s="9" t="s">
        <v>86</v>
      </c>
      <c r="E30" s="9" t="s">
        <v>11</v>
      </c>
    </row>
    <row r="31" ht="41.25" spans="1:5">
      <c r="A31" s="8">
        <v>27</v>
      </c>
      <c r="B31" s="10" t="s">
        <v>87</v>
      </c>
      <c r="C31" s="9" t="s">
        <v>88</v>
      </c>
      <c r="D31" s="9" t="s">
        <v>89</v>
      </c>
      <c r="E31" s="9" t="s">
        <v>11</v>
      </c>
    </row>
    <row r="32" ht="41.25" spans="1:5">
      <c r="A32" s="8">
        <v>28</v>
      </c>
      <c r="B32" s="10" t="s">
        <v>90</v>
      </c>
      <c r="C32" s="9" t="s">
        <v>91</v>
      </c>
      <c r="D32" s="9" t="s">
        <v>92</v>
      </c>
      <c r="E32" s="9" t="s">
        <v>11</v>
      </c>
    </row>
    <row r="33" ht="41.25" spans="1:5">
      <c r="A33" s="8">
        <v>29</v>
      </c>
      <c r="B33" s="10" t="s">
        <v>93</v>
      </c>
      <c r="C33" s="9" t="s">
        <v>94</v>
      </c>
      <c r="D33" s="9" t="s">
        <v>95</v>
      </c>
      <c r="E33" s="9" t="s">
        <v>11</v>
      </c>
    </row>
    <row r="34" ht="41.25" spans="1:5">
      <c r="A34" s="8">
        <v>30</v>
      </c>
      <c r="B34" s="10" t="s">
        <v>96</v>
      </c>
      <c r="C34" s="9" t="s">
        <v>97</v>
      </c>
      <c r="D34" s="9" t="s">
        <v>98</v>
      </c>
      <c r="E34" s="9" t="s">
        <v>11</v>
      </c>
    </row>
    <row r="35" ht="41.25" spans="1:5">
      <c r="A35" s="8">
        <v>31</v>
      </c>
      <c r="B35" s="10" t="s">
        <v>99</v>
      </c>
      <c r="C35" s="9" t="s">
        <v>100</v>
      </c>
      <c r="D35" s="9" t="s">
        <v>101</v>
      </c>
      <c r="E35" s="9" t="s">
        <v>11</v>
      </c>
    </row>
    <row r="36" ht="41.25" spans="1:5">
      <c r="A36" s="8">
        <v>32</v>
      </c>
      <c r="B36" s="10" t="s">
        <v>102</v>
      </c>
      <c r="C36" s="9" t="s">
        <v>103</v>
      </c>
      <c r="D36" s="9" t="s">
        <v>104</v>
      </c>
      <c r="E36" s="9" t="s">
        <v>11</v>
      </c>
    </row>
    <row r="37" ht="41.25" spans="1:5">
      <c r="A37" s="8">
        <v>33</v>
      </c>
      <c r="B37" s="10" t="s">
        <v>105</v>
      </c>
      <c r="C37" s="9" t="s">
        <v>106</v>
      </c>
      <c r="D37" s="9" t="s">
        <v>107</v>
      </c>
      <c r="E37" s="9" t="s">
        <v>11</v>
      </c>
    </row>
    <row r="38" ht="41.25" spans="1:5">
      <c r="A38" s="8">
        <v>34</v>
      </c>
      <c r="B38" s="10" t="s">
        <v>108</v>
      </c>
      <c r="C38" s="9" t="s">
        <v>109</v>
      </c>
      <c r="D38" s="9" t="s">
        <v>110</v>
      </c>
      <c r="E38" s="9" t="s">
        <v>11</v>
      </c>
    </row>
    <row r="39" ht="41.25" spans="1:5">
      <c r="A39" s="8">
        <v>35</v>
      </c>
      <c r="B39" s="10" t="s">
        <v>111</v>
      </c>
      <c r="C39" s="9" t="s">
        <v>112</v>
      </c>
      <c r="D39" s="9" t="s">
        <v>113</v>
      </c>
      <c r="E39" s="9" t="s">
        <v>11</v>
      </c>
    </row>
    <row r="40" ht="43.5" spans="1:5">
      <c r="A40" s="8">
        <v>36</v>
      </c>
      <c r="B40" s="10" t="s">
        <v>114</v>
      </c>
      <c r="C40" s="9" t="s">
        <v>115</v>
      </c>
      <c r="D40" s="9" t="s">
        <v>116</v>
      </c>
      <c r="E40" s="9" t="s">
        <v>11</v>
      </c>
    </row>
    <row r="41" ht="41.25" spans="1:5">
      <c r="A41" s="8">
        <v>37</v>
      </c>
      <c r="B41" s="10" t="s">
        <v>117</v>
      </c>
      <c r="C41" s="9" t="s">
        <v>118</v>
      </c>
      <c r="D41" s="9" t="s">
        <v>119</v>
      </c>
      <c r="E41" s="9" t="s">
        <v>11</v>
      </c>
    </row>
    <row r="42" ht="41.25" spans="1:5">
      <c r="A42" s="8">
        <v>38</v>
      </c>
      <c r="B42" s="10" t="s">
        <v>120</v>
      </c>
      <c r="C42" s="9" t="s">
        <v>121</v>
      </c>
      <c r="D42" s="9" t="s">
        <v>122</v>
      </c>
      <c r="E42" s="9" t="s">
        <v>11</v>
      </c>
    </row>
    <row r="43" ht="43.5" spans="1:5">
      <c r="A43" s="8">
        <v>39</v>
      </c>
      <c r="B43" s="10" t="s">
        <v>123</v>
      </c>
      <c r="C43" s="9" t="s">
        <v>124</v>
      </c>
      <c r="D43" s="9" t="s">
        <v>125</v>
      </c>
      <c r="E43" s="9" t="s">
        <v>11</v>
      </c>
    </row>
    <row r="44" ht="41.25" spans="1:5">
      <c r="A44" s="8">
        <v>40</v>
      </c>
      <c r="B44" s="10" t="s">
        <v>126</v>
      </c>
      <c r="C44" s="9" t="s">
        <v>127</v>
      </c>
      <c r="D44" s="9" t="s">
        <v>128</v>
      </c>
      <c r="E44" s="9" t="s">
        <v>11</v>
      </c>
    </row>
    <row r="45" ht="41.25" spans="1:5">
      <c r="A45" s="8">
        <v>41</v>
      </c>
      <c r="B45" s="10" t="s">
        <v>129</v>
      </c>
      <c r="C45" s="9" t="s">
        <v>130</v>
      </c>
      <c r="D45" s="9" t="s">
        <v>131</v>
      </c>
      <c r="E45" s="9" t="s">
        <v>11</v>
      </c>
    </row>
    <row r="46" ht="43.5" spans="1:5">
      <c r="A46" s="8">
        <v>42</v>
      </c>
      <c r="B46" s="10" t="s">
        <v>132</v>
      </c>
      <c r="C46" s="9" t="s">
        <v>133</v>
      </c>
      <c r="D46" s="9" t="s">
        <v>134</v>
      </c>
      <c r="E46" s="9" t="s">
        <v>11</v>
      </c>
    </row>
    <row r="47" ht="41.25" spans="1:5">
      <c r="A47" s="8">
        <v>43</v>
      </c>
      <c r="B47" s="10" t="s">
        <v>135</v>
      </c>
      <c r="C47" s="9" t="s">
        <v>136</v>
      </c>
      <c r="D47" s="9" t="s">
        <v>137</v>
      </c>
      <c r="E47" s="9" t="s">
        <v>11</v>
      </c>
    </row>
    <row r="48" ht="41.25" spans="1:5">
      <c r="A48" s="8">
        <v>44</v>
      </c>
      <c r="B48" s="10" t="s">
        <v>138</v>
      </c>
      <c r="C48" s="9" t="s">
        <v>139</v>
      </c>
      <c r="D48" s="9" t="s">
        <v>140</v>
      </c>
      <c r="E48" s="9" t="s">
        <v>11</v>
      </c>
    </row>
    <row r="49" ht="41.25" spans="1:5">
      <c r="A49" s="8">
        <v>45</v>
      </c>
      <c r="B49" s="10" t="s">
        <v>141</v>
      </c>
      <c r="C49" s="9" t="s">
        <v>142</v>
      </c>
      <c r="D49" s="9" t="s">
        <v>143</v>
      </c>
      <c r="E49" s="9" t="s">
        <v>11</v>
      </c>
    </row>
    <row r="50" ht="41.25" spans="1:5">
      <c r="A50" s="8">
        <v>46</v>
      </c>
      <c r="B50" s="10" t="s">
        <v>144</v>
      </c>
      <c r="C50" s="9" t="s">
        <v>145</v>
      </c>
      <c r="D50" s="9" t="s">
        <v>146</v>
      </c>
      <c r="E50" s="9" t="s">
        <v>11</v>
      </c>
    </row>
    <row r="51" ht="43.5" spans="1:5">
      <c r="A51" s="8">
        <v>47</v>
      </c>
      <c r="B51" s="10" t="s">
        <v>147</v>
      </c>
      <c r="C51" s="9" t="s">
        <v>148</v>
      </c>
      <c r="D51" s="9" t="s">
        <v>149</v>
      </c>
      <c r="E51" s="9" t="s">
        <v>11</v>
      </c>
    </row>
    <row r="52" ht="43.5" spans="1:5">
      <c r="A52" s="8">
        <v>48</v>
      </c>
      <c r="B52" s="10" t="s">
        <v>150</v>
      </c>
      <c r="C52" s="9" t="s">
        <v>151</v>
      </c>
      <c r="D52" s="9" t="s">
        <v>152</v>
      </c>
      <c r="E52" s="9" t="s">
        <v>11</v>
      </c>
    </row>
    <row r="53" ht="41.25" spans="1:5">
      <c r="A53" s="8">
        <v>49</v>
      </c>
      <c r="B53" s="10" t="s">
        <v>153</v>
      </c>
      <c r="C53" s="9" t="s">
        <v>154</v>
      </c>
      <c r="D53" s="9" t="s">
        <v>155</v>
      </c>
      <c r="E53" s="9" t="s">
        <v>11</v>
      </c>
    </row>
    <row r="54" ht="43.5" spans="1:5">
      <c r="A54" s="8">
        <v>50</v>
      </c>
      <c r="B54" s="10" t="s">
        <v>156</v>
      </c>
      <c r="C54" s="9" t="s">
        <v>157</v>
      </c>
      <c r="D54" s="9" t="s">
        <v>158</v>
      </c>
      <c r="E54" s="9" t="s">
        <v>11</v>
      </c>
    </row>
    <row r="55" ht="41.25" spans="1:5">
      <c r="A55" s="8">
        <v>51</v>
      </c>
      <c r="B55" s="10" t="s">
        <v>159</v>
      </c>
      <c r="C55" s="9" t="s">
        <v>160</v>
      </c>
      <c r="D55" s="9" t="s">
        <v>161</v>
      </c>
      <c r="E55" s="9" t="s">
        <v>11</v>
      </c>
    </row>
    <row r="56" ht="41.25" spans="1:5">
      <c r="A56" s="8">
        <v>52</v>
      </c>
      <c r="B56" s="10" t="s">
        <v>162</v>
      </c>
      <c r="C56" s="9" t="s">
        <v>163</v>
      </c>
      <c r="D56" s="9" t="s">
        <v>164</v>
      </c>
      <c r="E56" s="9" t="s">
        <v>11</v>
      </c>
    </row>
    <row r="57" ht="43.5" spans="1:5">
      <c r="A57" s="8">
        <v>53</v>
      </c>
      <c r="B57" s="10" t="s">
        <v>165</v>
      </c>
      <c r="C57" s="10" t="s">
        <v>166</v>
      </c>
      <c r="D57" s="9" t="s">
        <v>167</v>
      </c>
      <c r="E57" s="9" t="s">
        <v>11</v>
      </c>
    </row>
    <row r="58" ht="41.25" spans="1:5">
      <c r="A58" s="8">
        <v>54</v>
      </c>
      <c r="B58" s="10" t="s">
        <v>168</v>
      </c>
      <c r="C58" s="9" t="s">
        <v>169</v>
      </c>
      <c r="D58" s="9" t="s">
        <v>170</v>
      </c>
      <c r="E58" s="9" t="s">
        <v>11</v>
      </c>
    </row>
    <row r="59" ht="41.25" spans="1:5">
      <c r="A59" s="8">
        <v>55</v>
      </c>
      <c r="B59" s="10" t="s">
        <v>171</v>
      </c>
      <c r="C59" s="9" t="s">
        <v>172</v>
      </c>
      <c r="D59" s="9" t="s">
        <v>173</v>
      </c>
      <c r="E59" s="9" t="s">
        <v>11</v>
      </c>
    </row>
    <row r="60" ht="41.25" spans="1:5">
      <c r="A60" s="8">
        <v>56</v>
      </c>
      <c r="B60" s="10" t="s">
        <v>174</v>
      </c>
      <c r="C60" s="9" t="s">
        <v>175</v>
      </c>
      <c r="D60" s="9" t="s">
        <v>176</v>
      </c>
      <c r="E60" s="9" t="s">
        <v>11</v>
      </c>
    </row>
    <row r="61" ht="43.5" spans="1:5">
      <c r="A61" s="8">
        <v>57</v>
      </c>
      <c r="B61" s="10" t="s">
        <v>177</v>
      </c>
      <c r="C61" s="9" t="s">
        <v>178</v>
      </c>
      <c r="D61" s="9" t="s">
        <v>179</v>
      </c>
      <c r="E61" s="9" t="s">
        <v>11</v>
      </c>
    </row>
    <row r="62" ht="41.25" spans="1:5">
      <c r="A62" s="8">
        <v>58</v>
      </c>
      <c r="B62" s="10" t="s">
        <v>180</v>
      </c>
      <c r="C62" s="9" t="s">
        <v>181</v>
      </c>
      <c r="D62" s="9" t="s">
        <v>182</v>
      </c>
      <c r="E62" s="9" t="s">
        <v>11</v>
      </c>
    </row>
    <row r="63" ht="41.25" spans="1:5">
      <c r="A63" s="8">
        <v>59</v>
      </c>
      <c r="B63" s="10" t="s">
        <v>183</v>
      </c>
      <c r="C63" s="9" t="s">
        <v>184</v>
      </c>
      <c r="D63" s="9" t="s">
        <v>185</v>
      </c>
      <c r="E63" s="9" t="s">
        <v>11</v>
      </c>
    </row>
    <row r="64" ht="43.5" spans="1:5">
      <c r="A64" s="8">
        <v>60</v>
      </c>
      <c r="B64" s="10" t="s">
        <v>186</v>
      </c>
      <c r="C64" s="9" t="s">
        <v>187</v>
      </c>
      <c r="D64" s="9" t="s">
        <v>188</v>
      </c>
      <c r="E64" s="9" t="s">
        <v>11</v>
      </c>
    </row>
    <row r="65" ht="41.25" spans="1:5">
      <c r="A65" s="8">
        <v>61</v>
      </c>
      <c r="B65" s="9" t="s">
        <v>189</v>
      </c>
      <c r="C65" s="9" t="s">
        <v>190</v>
      </c>
      <c r="D65" s="9" t="s">
        <v>191</v>
      </c>
      <c r="E65" s="9" t="s">
        <v>11</v>
      </c>
    </row>
    <row r="66" ht="41.25" spans="1:5">
      <c r="A66" s="8">
        <v>62</v>
      </c>
      <c r="B66" s="10" t="s">
        <v>192</v>
      </c>
      <c r="C66" s="9" t="s">
        <v>193</v>
      </c>
      <c r="D66" s="9" t="s">
        <v>194</v>
      </c>
      <c r="E66" s="9" t="s">
        <v>11</v>
      </c>
    </row>
    <row r="67" ht="41.25" spans="1:5">
      <c r="A67" s="8">
        <v>63</v>
      </c>
      <c r="B67" s="10" t="s">
        <v>195</v>
      </c>
      <c r="C67" s="9" t="s">
        <v>196</v>
      </c>
      <c r="D67" s="9" t="s">
        <v>197</v>
      </c>
      <c r="E67" s="9" t="s">
        <v>11</v>
      </c>
    </row>
    <row r="68" ht="41.25" spans="1:5">
      <c r="A68" s="8">
        <v>64</v>
      </c>
      <c r="B68" s="10" t="s">
        <v>198</v>
      </c>
      <c r="C68" s="9" t="s">
        <v>199</v>
      </c>
      <c r="D68" s="9" t="s">
        <v>200</v>
      </c>
      <c r="E68" s="9" t="s">
        <v>11</v>
      </c>
    </row>
    <row r="69" ht="43.5" spans="1:5">
      <c r="A69" s="8">
        <v>65</v>
      </c>
      <c r="B69" s="10" t="s">
        <v>201</v>
      </c>
      <c r="C69" s="9" t="s">
        <v>202</v>
      </c>
      <c r="D69" s="9" t="s">
        <v>203</v>
      </c>
      <c r="E69" s="9" t="s">
        <v>11</v>
      </c>
    </row>
    <row r="70" ht="41.25" spans="1:5">
      <c r="A70" s="8">
        <v>66</v>
      </c>
      <c r="B70" s="10" t="s">
        <v>204</v>
      </c>
      <c r="C70" s="9" t="s">
        <v>205</v>
      </c>
      <c r="D70" s="9" t="s">
        <v>206</v>
      </c>
      <c r="E70" s="9" t="s">
        <v>11</v>
      </c>
    </row>
    <row r="71" ht="41.25" spans="1:5">
      <c r="A71" s="8">
        <v>67</v>
      </c>
      <c r="B71" s="10" t="s">
        <v>207</v>
      </c>
      <c r="C71" s="9" t="s">
        <v>208</v>
      </c>
      <c r="D71" s="9" t="s">
        <v>209</v>
      </c>
      <c r="E71" s="9" t="s">
        <v>11</v>
      </c>
    </row>
    <row r="72" ht="41.25" spans="1:5">
      <c r="A72" s="8">
        <v>68</v>
      </c>
      <c r="B72" s="9" t="s">
        <v>210</v>
      </c>
      <c r="C72" s="9" t="s">
        <v>211</v>
      </c>
      <c r="D72" s="9" t="s">
        <v>212</v>
      </c>
      <c r="E72" s="9" t="s">
        <v>11</v>
      </c>
    </row>
    <row r="73" ht="43.5" spans="1:5">
      <c r="A73" s="8">
        <v>69</v>
      </c>
      <c r="B73" s="10" t="s">
        <v>213</v>
      </c>
      <c r="C73" s="9" t="s">
        <v>214</v>
      </c>
      <c r="D73" s="9" t="s">
        <v>215</v>
      </c>
      <c r="E73" s="9" t="s">
        <v>11</v>
      </c>
    </row>
    <row r="74" ht="41.25" spans="1:5">
      <c r="A74" s="8">
        <v>70</v>
      </c>
      <c r="B74" s="10" t="s">
        <v>216</v>
      </c>
      <c r="C74" s="9" t="s">
        <v>217</v>
      </c>
      <c r="D74" s="9" t="s">
        <v>218</v>
      </c>
      <c r="E74" s="9" t="s">
        <v>11</v>
      </c>
    </row>
    <row r="75" ht="41.25" spans="1:5">
      <c r="A75" s="8">
        <v>71</v>
      </c>
      <c r="B75" s="10" t="s">
        <v>219</v>
      </c>
      <c r="C75" s="9" t="s">
        <v>220</v>
      </c>
      <c r="D75" s="9" t="s">
        <v>221</v>
      </c>
      <c r="E75" s="9" t="s">
        <v>11</v>
      </c>
    </row>
    <row r="76" ht="41.25" spans="1:5">
      <c r="A76" s="8">
        <v>72</v>
      </c>
      <c r="B76" s="10" t="s">
        <v>222</v>
      </c>
      <c r="C76" s="9" t="s">
        <v>223</v>
      </c>
      <c r="D76" s="9" t="s">
        <v>224</v>
      </c>
      <c r="E76" s="9" t="s">
        <v>11</v>
      </c>
    </row>
    <row r="77" ht="41.25" spans="1:5">
      <c r="A77" s="8">
        <v>73</v>
      </c>
      <c r="B77" s="10" t="s">
        <v>225</v>
      </c>
      <c r="C77" s="9" t="s">
        <v>226</v>
      </c>
      <c r="D77" s="9" t="s">
        <v>227</v>
      </c>
      <c r="E77" s="9" t="s">
        <v>11</v>
      </c>
    </row>
    <row r="78" ht="41.25" spans="1:5">
      <c r="A78" s="8">
        <v>74</v>
      </c>
      <c r="B78" s="10" t="s">
        <v>228</v>
      </c>
      <c r="C78" s="9" t="s">
        <v>229</v>
      </c>
      <c r="D78" s="9" t="s">
        <v>230</v>
      </c>
      <c r="E78" s="9" t="s">
        <v>11</v>
      </c>
    </row>
    <row r="79" ht="41.25" spans="1:5">
      <c r="A79" s="8">
        <v>75</v>
      </c>
      <c r="B79" s="10" t="s">
        <v>231</v>
      </c>
      <c r="C79" s="9" t="s">
        <v>232</v>
      </c>
      <c r="D79" s="9" t="s">
        <v>233</v>
      </c>
      <c r="E79" s="9" t="s">
        <v>11</v>
      </c>
    </row>
    <row r="80" ht="41.25" spans="1:5">
      <c r="A80" s="8">
        <v>76</v>
      </c>
      <c r="B80" s="10" t="s">
        <v>234</v>
      </c>
      <c r="C80" s="9" t="s">
        <v>235</v>
      </c>
      <c r="D80" s="9" t="s">
        <v>236</v>
      </c>
      <c r="E80" s="9" t="s">
        <v>11</v>
      </c>
    </row>
    <row r="81" ht="41.25" spans="1:5">
      <c r="A81" s="8">
        <v>77</v>
      </c>
      <c r="B81" s="10" t="s">
        <v>237</v>
      </c>
      <c r="C81" s="9" t="s">
        <v>238</v>
      </c>
      <c r="D81" s="9" t="s">
        <v>239</v>
      </c>
      <c r="E81" s="9" t="s">
        <v>11</v>
      </c>
    </row>
    <row r="82" ht="41.25" spans="1:5">
      <c r="A82" s="8">
        <v>78</v>
      </c>
      <c r="B82" s="10" t="s">
        <v>240</v>
      </c>
      <c r="C82" s="9" t="s">
        <v>241</v>
      </c>
      <c r="D82" s="9" t="s">
        <v>242</v>
      </c>
      <c r="E82" s="9" t="s">
        <v>11</v>
      </c>
    </row>
    <row r="83" ht="41.25" spans="1:5">
      <c r="A83" s="8">
        <v>79</v>
      </c>
      <c r="B83" s="10" t="s">
        <v>243</v>
      </c>
      <c r="C83" s="9" t="s">
        <v>244</v>
      </c>
      <c r="D83" s="9" t="s">
        <v>245</v>
      </c>
      <c r="E83" s="9" t="s">
        <v>11</v>
      </c>
    </row>
  </sheetData>
  <mergeCells count="3">
    <mergeCell ref="A1:E1"/>
    <mergeCell ref="A2:E2"/>
    <mergeCell ref="A3:E3"/>
  </mergeCells>
  <conditionalFormatting sqref="B2:D2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Administrator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谢静雯</dc:creator>
  <cp:lastModifiedBy>谢静雯</cp:lastModifiedBy>
  <dcterms:created xsi:type="dcterms:W3CDTF">2020-01-06T07:34:00Z</dcterms:created>
  <dcterms:modified xsi:type="dcterms:W3CDTF">2020-04-10T08:12:18Z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