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Sheet1!$A$1:$E$84</definedName>
  </definedNames>
  <calcPr calcId="144525"/>
</workbook>
</file>

<file path=xl/sharedStrings.xml><?xml version="1.0" encoding="utf-8"?>
<sst xmlns="http://schemas.openxmlformats.org/spreadsheetml/2006/main" count="331" uniqueCount="178">
  <si>
    <t>附件：</t>
  </si>
  <si>
    <t>2023年6月份深圳市卫生健康随机监督抽查结果</t>
  </si>
  <si>
    <t>序号</t>
  </si>
  <si>
    <t>检查对象</t>
  </si>
  <si>
    <t>地址</t>
  </si>
  <si>
    <t>检查专业</t>
  </si>
  <si>
    <t>监督抽查结果</t>
  </si>
  <si>
    <t>深圳林娟秀口腔诊所</t>
  </si>
  <si>
    <t>龙岗区坪地街道怡心社区兴华路51-1号融富花园二期1号楼兴华路51-1号102、103</t>
  </si>
  <si>
    <t>放射卫生</t>
  </si>
  <si>
    <t>发现问题已移交辖区跟进处理</t>
  </si>
  <si>
    <t>深圳友睦口腔股份有限公司兴茂口腔门诊部</t>
  </si>
  <si>
    <t>福田区华强北街道华航社区华强北路3003号上步工业区105栋港澳城203</t>
  </si>
  <si>
    <t>深圳市盐田区人民医院</t>
  </si>
  <si>
    <t>盐田区海山街道梧桐路2010号、盐田街道东海道363号</t>
  </si>
  <si>
    <t>抽查未发现问题</t>
  </si>
  <si>
    <t>深圳皓美口腔诊所</t>
  </si>
  <si>
    <t>罗湖区翠竹街道贝丽南路西龙丽园裙楼1层102号</t>
  </si>
  <si>
    <t>深圳众智口腔门诊部</t>
  </si>
  <si>
    <t>福田区梅林街道梅都社区梅康璐8号理想时代大厦208A</t>
  </si>
  <si>
    <t>深圳善贝口腔门诊部</t>
  </si>
  <si>
    <t>福田区沙头街道新洲社区福强路4013号天都世纪128、201、202、203、204</t>
  </si>
  <si>
    <t>深圳美佳德悦口腔门诊部</t>
  </si>
  <si>
    <t>罗湖区南湖街道罗湖桥社区建设路1098号友谊大厦建设路1098-2</t>
  </si>
  <si>
    <t>深圳汇雅口腔诊所</t>
  </si>
  <si>
    <t>南山区蛇口街道海湾社区海湾中心大厦201</t>
  </si>
  <si>
    <t>深圳诺德南悦口腔门诊部</t>
  </si>
  <si>
    <t>南山区粤海街道大冲社区深南大道9676号大冲商务中心（一期）2栋3号楼2402</t>
  </si>
  <si>
    <t>深圳七里香榭美哈口腔诊所</t>
  </si>
  <si>
    <t>龙华区民治街道大岭社区七里香榭141</t>
  </si>
  <si>
    <t>深圳鹏爱秀琪医疗美容医院</t>
  </si>
  <si>
    <t>福田区梅林街道梅华路252号一、二、三层</t>
  </si>
  <si>
    <t>深圳云杉云里医院</t>
  </si>
  <si>
    <t>龙岗区坂田街道杨美社区长发中路5号云里智能园1栋一层-六层1栋整栋、2栋1楼</t>
  </si>
  <si>
    <t>深圳市龙岗区妇幼保健院</t>
  </si>
  <si>
    <t>龙岗区龙城街道中心城爱龙路6号</t>
  </si>
  <si>
    <t>深圳市坪山区人民医院碧岭社区健康服务中心</t>
  </si>
  <si>
    <t>坪山区碧岭街道碧岭社区锦华路45号</t>
  </si>
  <si>
    <t>深圳市牙美健口腔管理有限公司希凡口腔诊所</t>
  </si>
  <si>
    <t>坪山区坪山街道六联社区锦龙大街16号东晟时代花园2号楼裙楼商铺104</t>
  </si>
  <si>
    <t>深圳全季深南酒店管理有限公司</t>
  </si>
  <si>
    <t>福田区华强北街道福强社区深南中路2070号电子大厦深南中路2072号1层E0102、E0103、8-17层</t>
  </si>
  <si>
    <t>公共场所卫生</t>
  </si>
  <si>
    <t>深圳市钰美人美容有限公司</t>
  </si>
  <si>
    <t>福田区南园街道巴登社区东园路埔尾村5号东园路96号</t>
  </si>
  <si>
    <t>开运眉纹绣（深圳）有限公司</t>
  </si>
  <si>
    <t>福田区园岭街道红荔路2001四川大厦A座607室</t>
  </si>
  <si>
    <t>深圳中洲圣廷苑酒店有限公司（游泳场所）</t>
  </si>
  <si>
    <t>福田区园岭街道华强北路长兴大厦</t>
  </si>
  <si>
    <t>深圳大中华国际酒店管理有限公司大中华希尔顿酒店（游泳场所）</t>
  </si>
  <si>
    <t>福田区深南大道与彩田路交汇处东南角大中华国际金融中心内</t>
  </si>
  <si>
    <t>深圳市罗湖区菲特贝儿美容中心</t>
  </si>
  <si>
    <t>罗湖区翠竹路1058号逸翠大厦505室</t>
  </si>
  <si>
    <t>深圳市一生美翠竹美容有限责任公司</t>
  </si>
  <si>
    <t>罗湖区翠竹街道翠岭社区翠竹路1058号逸翠大厦14层140101</t>
  </si>
  <si>
    <t>深圳市罗湖区沁缘美美容馆</t>
  </si>
  <si>
    <t>罗湖区翠竹街道翠达社区翠竹路2058号东京阁1607</t>
  </si>
  <si>
    <t>检查时未见营业，已移交辖区跟进处理</t>
  </si>
  <si>
    <t>深圳市迪奥健身管理有限公司（游泳场所）</t>
  </si>
  <si>
    <t>罗湖区翠竹街道翠锦社区田贝四路208号嘉湖新都302</t>
  </si>
  <si>
    <t>深圳市罗湖区松缘旅馆</t>
  </si>
  <si>
    <t>罗湖区桂园街道松园社区松园路13号华特大院13号102</t>
  </si>
  <si>
    <t>深圳市密丝维养发科技有限公司</t>
  </si>
  <si>
    <t>罗湖区桂园街道老围社区深南东路5016号京基100蔡屋围老围花园E226F</t>
  </si>
  <si>
    <t>深圳市罗湖区丽缇娜美肤养生馆</t>
  </si>
  <si>
    <t>罗湖区桂园街道红村社区红桂路2033号红岭集团8栋红桂路2027号</t>
  </si>
  <si>
    <t>加福投资（深圳）有限公司福朋喜来登酒店（游泳场所）</t>
  </si>
  <si>
    <t>福田区保税区桂花路5号加福广场B座六层</t>
  </si>
  <si>
    <t>深圳市喜悦投资有限公司（沐浴场所）</t>
  </si>
  <si>
    <t>福田区福保街道福田保税区桂花路5号加福广场裙楼4层</t>
  </si>
  <si>
    <t>深圳同芙坪龙实业有限公司（美容美发场所）</t>
  </si>
  <si>
    <t>龙岗区龙城街道吉祥社区鸿进路30号风临域1栋B102、103</t>
  </si>
  <si>
    <t>深圳市沙煌体育文化发展有限公司（游泳场所）</t>
  </si>
  <si>
    <t>龙岗区龙城街道爵悦公馆小区游泳池</t>
  </si>
  <si>
    <t>深圳市龙岗区龙城妮燕美容工作室</t>
  </si>
  <si>
    <t>龙岗区龙城街道尚景社区龙城大道85号万科时代广场3栋A座2002</t>
  </si>
  <si>
    <t>深圳华润万佳超级市场有限公司龙岗万科分店</t>
  </si>
  <si>
    <t>龙岗区龙城街道中心城龙翔大道7188号万科天誉广场B101</t>
  </si>
  <si>
    <t>深圳市合泰物业管理有限公司御景翠峰物业服务中心（游泳场所）</t>
  </si>
  <si>
    <t>盐田区沙头角街道罗沙路1021号御景翠峰小区D栋一楼</t>
  </si>
  <si>
    <t>深圳蓝郡会所管理有限公司（游泳场所）</t>
  </si>
  <si>
    <t>盐田区沙头角街道田心社区沙深路63号蓝郡公馆大厦B座2061至3楼</t>
  </si>
  <si>
    <t>深圳市盐田区纤艺形象设计室</t>
  </si>
  <si>
    <t>盐田区公园路22号之一</t>
  </si>
  <si>
    <t>深圳凯之歌文化体育发展有限公司（游泳场所）</t>
  </si>
  <si>
    <t>盐田区沙头角街道东和路1号蓝郡海景会所</t>
  </si>
  <si>
    <t>深圳市万科物业服务有限公司壹海城物业服务中心（游泳场所）</t>
  </si>
  <si>
    <t>盐田区海山街道海景二路壹海城一区B栋二层</t>
  </si>
  <si>
    <t>深圳市罗湖区静安采耳养生馆</t>
  </si>
  <si>
    <t>罗湖区南湖街道嘉北社区南湖路3012号罗湖大酒店103</t>
  </si>
  <si>
    <t>深圳麒麟山庄（游泳场所）</t>
  </si>
  <si>
    <t>南山区西丽湖麒麟山庄</t>
  </si>
  <si>
    <t>深圳市欧信体育管理有限公司（游泳场所）</t>
  </si>
  <si>
    <t>罗湖区沿河路碧波花园住宅区内</t>
  </si>
  <si>
    <t>深圳市凯利实业有限公司黄金海岸水疗会所</t>
  </si>
  <si>
    <t>罗湖区嘉宾路2号芙蓉大厦A座14层</t>
  </si>
  <si>
    <t>深圳观澜湖房地产开发有限公司硬石酒店（游泳场所）</t>
  </si>
  <si>
    <t>龙华区观澜街道广培社区高尔夫大道9号101</t>
  </si>
  <si>
    <t>深圳市松兴网络科技有限公司龙华希尔顿逸林酒店（游泳场所）</t>
  </si>
  <si>
    <t>龙华新区龙华街道东环二路8号维雅德酒店A座</t>
  </si>
  <si>
    <t>寰裕置业（深圳）有限公司前海今旅酒店分公司（游泳场所）</t>
  </si>
  <si>
    <t>前海深港合作区南山街道前湾一路399号前海嘉里商务中心T9酒店5楼室外</t>
  </si>
  <si>
    <t>深圳市润斯帕健康管理有限公司（沐浴场所）</t>
  </si>
  <si>
    <t>前海深港合作区南山街道前湾一路399号前海嘉里商务中心T9酒店401</t>
  </si>
  <si>
    <t>泳冠游泳俱乐部（深圳）有限公司招商领尚公馆游泳池（游泳场所）</t>
  </si>
  <si>
    <t>前海深港合作区南山街道怡海大道3041号招商局前海经贸中心二期A座物业办公室</t>
  </si>
  <si>
    <t>深圳市万厦居业有限公司莲花北村管理处（游泳场所）</t>
  </si>
  <si>
    <t>福田区莲花北村</t>
  </si>
  <si>
    <t>深圳市友佳体育有限公司彩田村游泳场分公司（游泳场所）</t>
  </si>
  <si>
    <t>福田区莲花街道彩田社区莲花路1096号彩田村</t>
  </si>
  <si>
    <t>深圳市信勤物业服务有限公司湛宝大厦管理处（游泳场所）</t>
  </si>
  <si>
    <t>龙岗区横岗街道龙岗大道3997号湛宝大厦A座五楼</t>
  </si>
  <si>
    <t>深圳市龙岗区横岗鑫月光足浴保健店</t>
  </si>
  <si>
    <t>龙岗区横岗街道四联社区贤乐路155号101</t>
  </si>
  <si>
    <t>深圳市龙岗区碧云理发店</t>
  </si>
  <si>
    <t>龙岗区横岗街道六约社区大和路16号一楼</t>
  </si>
  <si>
    <t>深圳市罗湖区百变三六五个人形象设计工作室</t>
  </si>
  <si>
    <t>罗湖区桂园街道人民桥社区宝安南路1050号嘉宾花园401</t>
  </si>
  <si>
    <t>深圳市罗湖区尼美形象设计中心</t>
  </si>
  <si>
    <t>罗湖区南湖街道向西社区向西村西区7号101</t>
  </si>
  <si>
    <t>深圳市新旺角休闲会所</t>
  </si>
  <si>
    <t>罗湖区南湖街道新南社区南极路19号南华大厦主楼3层1号三层整层</t>
  </si>
  <si>
    <t>玳洱漫体育文化发展（深圳）有限公司坪山分公司（游泳场所）</t>
  </si>
  <si>
    <t>坪山区坪山街道行政二路4号招商花园南区内</t>
  </si>
  <si>
    <t>深圳市坪山区金色造型理发店</t>
  </si>
  <si>
    <t>坪山区坪山街道坪山社区三洋湖龙背路西12巷10号</t>
  </si>
  <si>
    <t>深圳市扬帆体育发展有限公司（游泳场所）</t>
  </si>
  <si>
    <t>坪山区六和社区行政一路万科金域缇香一期游泳池</t>
  </si>
  <si>
    <t>深圳坪山区马峦四季风理发店</t>
  </si>
  <si>
    <t>坪山区马峦街道江岭社区江岭街段第32栋119</t>
  </si>
  <si>
    <t>该单位已关闭</t>
  </si>
  <si>
    <t>深圳市利金都宾馆</t>
  </si>
  <si>
    <t>坪山区坪山竹坑社区第三工业区B区40号商住楼2楼</t>
  </si>
  <si>
    <t>深圳市罗湖区爱剪吧美发店</t>
  </si>
  <si>
    <t>罗湖区南湖街道罗湖社区春风路3045号新银座华庭1J2</t>
  </si>
  <si>
    <t>深圳市粤港宾馆</t>
  </si>
  <si>
    <t>罗湖区南湖街道人民南路房地产大厦11D、A2、C</t>
  </si>
  <si>
    <t>深圳快剪网络科技有限公司嘉里中心店</t>
  </si>
  <si>
    <t>罗湖区南湖街道罗湖社区人民南路2008号深圳市嘉里中心负一层3424B1F0005号铺</t>
  </si>
  <si>
    <t>深圳市凯美豪盛酒店物业管理有限公司凯美豪盛酒店</t>
  </si>
  <si>
    <t>罗湖区沿河南路双城世纪大厦5-7层</t>
  </si>
  <si>
    <t>深圳斯旺酒店管理有限公司</t>
  </si>
  <si>
    <t>福田区福田街道岗厦社区福华三路8号恒运豪庭101104、2层、3层</t>
  </si>
  <si>
    <t>深圳市金泳健体育发展有限公司福田万景分公司（游泳场所）</t>
  </si>
  <si>
    <t>福田区福田街道福山社区滨河大道5016号万景花园负1层（整层）</t>
  </si>
  <si>
    <t>深圳市福田区爱慕美容美发工作室</t>
  </si>
  <si>
    <t>福田区福田街道水围社区水围村274栋101</t>
  </si>
  <si>
    <t>深圳市福田区沙头街道勾圈凯美发店</t>
  </si>
  <si>
    <t>福田区沙头街道沙尾社区沙尾东村113号105</t>
  </si>
  <si>
    <t>深圳市福田区富发招待所</t>
  </si>
  <si>
    <t>福田区沙头街道上沙椰树村六巷二号35层</t>
  </si>
  <si>
    <t>深圳市住宅物业管理集团有限公司益田村管理处（游泳场所）</t>
  </si>
  <si>
    <t>福田区益田村中心广场娱乐中心一层部分</t>
  </si>
  <si>
    <t>深圳游泳跳水馆运营管理有限公司（游泳场所）</t>
  </si>
  <si>
    <t>福田区笋岗西路市体育中心深圳游泳跳水馆</t>
  </si>
  <si>
    <t>润粤商业管理（深圳）有限公司龙岗分公司（游泳场所）</t>
  </si>
  <si>
    <t>龙岗区深圳大运中心游泳馆</t>
  </si>
  <si>
    <t>深圳市中海凯骊酒店有限公司（游泳场所）</t>
  </si>
  <si>
    <t>龙岗区大运路168号</t>
  </si>
  <si>
    <t>深圳健安医院</t>
  </si>
  <si>
    <t>深圳市龙华区民治大道沙吓工业区169号</t>
  </si>
  <si>
    <t>医疗卫生</t>
  </si>
  <si>
    <t>深圳市思恩腾医疗器械有限公司</t>
  </si>
  <si>
    <t>深圳市龙岗区龙岗街道龙南路294号</t>
  </si>
  <si>
    <t>消毒产品生产单位</t>
  </si>
  <si>
    <t>深圳市量子水生态科技有限公司</t>
  </si>
  <si>
    <t>大浪街道新石社区石龙仔路10号默根时尚产业园1栋1楼夹层101</t>
  </si>
  <si>
    <t>贝洁宝科技（深圳）有限公司</t>
  </si>
  <si>
    <t>深圳市龙岗区龙城街道嶂背社区嶂背河边二路7号富生厂办公楼101</t>
  </si>
  <si>
    <t>深圳市新达万家纸业有限公司</t>
  </si>
  <si>
    <t>深圳市龙岗区龙岗街道五联齐心路632号一楼</t>
  </si>
  <si>
    <t>深圳市迦勒科技有限公司</t>
  </si>
  <si>
    <t>深圳市龙岗区龙城街道爱联社区新丰路6号台中工业区A11栋4楼401</t>
  </si>
  <si>
    <t>深圳东亿医学检验实验室</t>
  </si>
  <si>
    <t>深圳市坪山区坑梓街道金沙社区青兰三路24号威尔德工业园厂房1栋401、403、503</t>
  </si>
  <si>
    <t>传染病防治</t>
  </si>
  <si>
    <t>深圳缪添兵口腔诊所</t>
  </si>
  <si>
    <t>深圳市盐田区东海路和亨家园1B07（大）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</si>
</sst>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仿宋"/>
      <charset val="134"/>
    </font>
    <font>
      <sz val="22"/>
      <color theme="1"/>
      <name val="方正小标宋简体"/>
      <charset val="134"/>
    </font>
    <font>
      <sz val="9"/>
      <color rgb="FF000000"/>
      <name val="仿宋"/>
      <charset val="134"/>
    </font>
    <font>
      <sz val="11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7" borderId="8" applyNumberFormat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5" fillId="24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2" borderId="7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2" borderId="5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0" fillId="21" borderId="6" applyNumberFormat="false" applyFont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"/>
  <sheetViews>
    <sheetView tabSelected="1" zoomScale="140" zoomScaleNormal="140" workbookViewId="0">
      <selection activeCell="A1" sqref="A1:B1"/>
    </sheetView>
  </sheetViews>
  <sheetFormatPr defaultColWidth="9" defaultRowHeight="13.5" outlineLevelCol="4"/>
  <cols>
    <col min="1" max="1" width="7.125" style="1" customWidth="true"/>
    <col min="2" max="2" width="33" style="1" customWidth="true"/>
    <col min="3" max="3" width="34.875" style="1" customWidth="true"/>
    <col min="4" max="4" width="25.25" style="1" customWidth="true"/>
    <col min="5" max="5" width="17.625" style="2" customWidth="true"/>
    <col min="6" max="16384" width="9" style="3"/>
  </cols>
  <sheetData>
    <row r="1" ht="27.75" spans="1:2">
      <c r="A1" s="4" t="s">
        <v>0</v>
      </c>
      <c r="B1" s="4"/>
    </row>
    <row r="2" ht="51" customHeight="true" spans="1:5">
      <c r="A2" s="5" t="s">
        <v>1</v>
      </c>
      <c r="B2" s="6"/>
      <c r="C2" s="5"/>
      <c r="D2" s="5"/>
      <c r="E2" s="9"/>
    </row>
    <row r="3" ht="30" customHeight="true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ht="30" customHeight="true" spans="1:5">
      <c r="A4" s="7">
        <v>1</v>
      </c>
      <c r="B4" s="8" t="s">
        <v>7</v>
      </c>
      <c r="C4" s="8" t="s">
        <v>8</v>
      </c>
      <c r="D4" s="8" t="s">
        <v>9</v>
      </c>
      <c r="E4" s="8" t="s">
        <v>10</v>
      </c>
    </row>
    <row r="5" ht="30" customHeight="true" spans="1:5">
      <c r="A5" s="7">
        <v>2</v>
      </c>
      <c r="B5" s="8" t="s">
        <v>11</v>
      </c>
      <c r="C5" s="8" t="s">
        <v>12</v>
      </c>
      <c r="D5" s="8" t="s">
        <v>9</v>
      </c>
      <c r="E5" s="8" t="s">
        <v>10</v>
      </c>
    </row>
    <row r="6" ht="38" customHeight="true" spans="1:5">
      <c r="A6" s="7">
        <v>3</v>
      </c>
      <c r="B6" s="8" t="s">
        <v>13</v>
      </c>
      <c r="C6" s="8" t="s">
        <v>14</v>
      </c>
      <c r="D6" s="8" t="s">
        <v>9</v>
      </c>
      <c r="E6" s="8" t="s">
        <v>15</v>
      </c>
    </row>
    <row r="7" ht="30" customHeight="true" spans="1:5">
      <c r="A7" s="7">
        <v>4</v>
      </c>
      <c r="B7" s="8" t="s">
        <v>16</v>
      </c>
      <c r="C7" s="8" t="s">
        <v>17</v>
      </c>
      <c r="D7" s="8" t="s">
        <v>9</v>
      </c>
      <c r="E7" s="8" t="s">
        <v>15</v>
      </c>
    </row>
    <row r="8" ht="30" customHeight="true" spans="1:5">
      <c r="A8" s="7">
        <v>5</v>
      </c>
      <c r="B8" s="8" t="s">
        <v>18</v>
      </c>
      <c r="C8" s="8" t="s">
        <v>19</v>
      </c>
      <c r="D8" s="8" t="s">
        <v>9</v>
      </c>
      <c r="E8" s="8" t="s">
        <v>15</v>
      </c>
    </row>
    <row r="9" ht="30" customHeight="true" spans="1:5">
      <c r="A9" s="7">
        <v>6</v>
      </c>
      <c r="B9" s="8" t="s">
        <v>20</v>
      </c>
      <c r="C9" s="8" t="s">
        <v>21</v>
      </c>
      <c r="D9" s="8" t="s">
        <v>9</v>
      </c>
      <c r="E9" s="8" t="s">
        <v>10</v>
      </c>
    </row>
    <row r="10" ht="30" customHeight="true" spans="1:5">
      <c r="A10" s="7">
        <v>7</v>
      </c>
      <c r="B10" s="8" t="s">
        <v>22</v>
      </c>
      <c r="C10" s="8" t="s">
        <v>23</v>
      </c>
      <c r="D10" s="8" t="s">
        <v>9</v>
      </c>
      <c r="E10" s="8" t="s">
        <v>15</v>
      </c>
    </row>
    <row r="11" ht="30" customHeight="true" spans="1:5">
      <c r="A11" s="7">
        <v>8</v>
      </c>
      <c r="B11" s="8" t="s">
        <v>24</v>
      </c>
      <c r="C11" s="8" t="s">
        <v>25</v>
      </c>
      <c r="D11" s="8" t="s">
        <v>9</v>
      </c>
      <c r="E11" s="8" t="s">
        <v>15</v>
      </c>
    </row>
    <row r="12" ht="30" customHeight="true" spans="1:5">
      <c r="A12" s="7">
        <v>9</v>
      </c>
      <c r="B12" s="8" t="s">
        <v>26</v>
      </c>
      <c r="C12" s="8" t="s">
        <v>27</v>
      </c>
      <c r="D12" s="8" t="s">
        <v>9</v>
      </c>
      <c r="E12" s="8" t="s">
        <v>15</v>
      </c>
    </row>
    <row r="13" ht="30" customHeight="true" spans="1:5">
      <c r="A13" s="7">
        <v>10</v>
      </c>
      <c r="B13" s="8" t="s">
        <v>28</v>
      </c>
      <c r="C13" s="8" t="s">
        <v>29</v>
      </c>
      <c r="D13" s="8" t="s">
        <v>9</v>
      </c>
      <c r="E13" s="8" t="s">
        <v>10</v>
      </c>
    </row>
    <row r="14" ht="30" customHeight="true" spans="1:5">
      <c r="A14" s="7">
        <v>11</v>
      </c>
      <c r="B14" s="8" t="s">
        <v>30</v>
      </c>
      <c r="C14" s="8" t="s">
        <v>31</v>
      </c>
      <c r="D14" s="8" t="s">
        <v>9</v>
      </c>
      <c r="E14" s="8" t="s">
        <v>15</v>
      </c>
    </row>
    <row r="15" ht="30" customHeight="true" spans="1:5">
      <c r="A15" s="7">
        <v>12</v>
      </c>
      <c r="B15" s="8" t="s">
        <v>32</v>
      </c>
      <c r="C15" s="8" t="s">
        <v>33</v>
      </c>
      <c r="D15" s="8" t="s">
        <v>9</v>
      </c>
      <c r="E15" s="8" t="s">
        <v>15</v>
      </c>
    </row>
    <row r="16" ht="30" customHeight="true" spans="1:5">
      <c r="A16" s="7">
        <v>13</v>
      </c>
      <c r="B16" s="8" t="s">
        <v>34</v>
      </c>
      <c r="C16" s="8" t="s">
        <v>35</v>
      </c>
      <c r="D16" s="8" t="s">
        <v>9</v>
      </c>
      <c r="E16" s="8" t="s">
        <v>15</v>
      </c>
    </row>
    <row r="17" ht="30" customHeight="true" spans="1:5">
      <c r="A17" s="7">
        <v>14</v>
      </c>
      <c r="B17" s="8" t="s">
        <v>36</v>
      </c>
      <c r="C17" s="8" t="s">
        <v>37</v>
      </c>
      <c r="D17" s="8" t="s">
        <v>9</v>
      </c>
      <c r="E17" s="8" t="s">
        <v>15</v>
      </c>
    </row>
    <row r="18" ht="30" customHeight="true" spans="1:5">
      <c r="A18" s="7">
        <v>15</v>
      </c>
      <c r="B18" s="8" t="s">
        <v>38</v>
      </c>
      <c r="C18" s="8" t="s">
        <v>39</v>
      </c>
      <c r="D18" s="8" t="s">
        <v>9</v>
      </c>
      <c r="E18" s="8" t="s">
        <v>15</v>
      </c>
    </row>
    <row r="19" ht="30" customHeight="true" spans="1:5">
      <c r="A19" s="7">
        <v>16</v>
      </c>
      <c r="B19" s="8" t="s">
        <v>40</v>
      </c>
      <c r="C19" s="8" t="s">
        <v>41</v>
      </c>
      <c r="D19" s="8" t="s">
        <v>42</v>
      </c>
      <c r="E19" s="8" t="s">
        <v>15</v>
      </c>
    </row>
    <row r="20" ht="30" customHeight="true" spans="1:5">
      <c r="A20" s="7">
        <v>17</v>
      </c>
      <c r="B20" s="8" t="s">
        <v>43</v>
      </c>
      <c r="C20" s="8" t="s">
        <v>44</v>
      </c>
      <c r="D20" s="8" t="s">
        <v>42</v>
      </c>
      <c r="E20" s="8" t="s">
        <v>15</v>
      </c>
    </row>
    <row r="21" ht="30" customHeight="true" spans="1:5">
      <c r="A21" s="7">
        <v>18</v>
      </c>
      <c r="B21" s="8" t="s">
        <v>45</v>
      </c>
      <c r="C21" s="8" t="s">
        <v>46</v>
      </c>
      <c r="D21" s="8" t="s">
        <v>42</v>
      </c>
      <c r="E21" s="8" t="s">
        <v>15</v>
      </c>
    </row>
    <row r="22" ht="30" customHeight="true" spans="1:5">
      <c r="A22" s="7">
        <v>19</v>
      </c>
      <c r="B22" s="8" t="s">
        <v>47</v>
      </c>
      <c r="C22" s="8" t="s">
        <v>48</v>
      </c>
      <c r="D22" s="8" t="s">
        <v>42</v>
      </c>
      <c r="E22" s="8" t="s">
        <v>15</v>
      </c>
    </row>
    <row r="23" ht="30" customHeight="true" spans="1:5">
      <c r="A23" s="7">
        <v>20</v>
      </c>
      <c r="B23" s="8" t="s">
        <v>49</v>
      </c>
      <c r="C23" s="8" t="s">
        <v>50</v>
      </c>
      <c r="D23" s="8" t="s">
        <v>42</v>
      </c>
      <c r="E23" s="8" t="s">
        <v>15</v>
      </c>
    </row>
    <row r="24" ht="30" customHeight="true" spans="1:5">
      <c r="A24" s="7">
        <v>21</v>
      </c>
      <c r="B24" s="8" t="s">
        <v>51</v>
      </c>
      <c r="C24" s="8" t="s">
        <v>52</v>
      </c>
      <c r="D24" s="8" t="s">
        <v>42</v>
      </c>
      <c r="E24" s="8" t="s">
        <v>15</v>
      </c>
    </row>
    <row r="25" ht="30" customHeight="true" spans="1:5">
      <c r="A25" s="7">
        <v>22</v>
      </c>
      <c r="B25" s="8" t="s">
        <v>53</v>
      </c>
      <c r="C25" s="8" t="s">
        <v>54</v>
      </c>
      <c r="D25" s="8" t="s">
        <v>42</v>
      </c>
      <c r="E25" s="8" t="s">
        <v>15</v>
      </c>
    </row>
    <row r="26" ht="30" customHeight="true" spans="1:5">
      <c r="A26" s="7">
        <v>23</v>
      </c>
      <c r="B26" s="8" t="s">
        <v>55</v>
      </c>
      <c r="C26" s="8" t="s">
        <v>56</v>
      </c>
      <c r="D26" s="8" t="s">
        <v>42</v>
      </c>
      <c r="E26" s="8" t="s">
        <v>57</v>
      </c>
    </row>
    <row r="27" ht="30" customHeight="true" spans="1:5">
      <c r="A27" s="7">
        <v>24</v>
      </c>
      <c r="B27" s="8" t="s">
        <v>58</v>
      </c>
      <c r="C27" s="8" t="s">
        <v>59</v>
      </c>
      <c r="D27" s="8" t="s">
        <v>42</v>
      </c>
      <c r="E27" s="8" t="s">
        <v>57</v>
      </c>
    </row>
    <row r="28" ht="30" customHeight="true" spans="1:5">
      <c r="A28" s="7">
        <v>25</v>
      </c>
      <c r="B28" s="8" t="s">
        <v>60</v>
      </c>
      <c r="C28" s="8" t="s">
        <v>61</v>
      </c>
      <c r="D28" s="8" t="s">
        <v>42</v>
      </c>
      <c r="E28" s="8" t="s">
        <v>10</v>
      </c>
    </row>
    <row r="29" ht="30" customHeight="true" spans="1:5">
      <c r="A29" s="7">
        <v>26</v>
      </c>
      <c r="B29" s="8" t="s">
        <v>62</v>
      </c>
      <c r="C29" s="8" t="s">
        <v>63</v>
      </c>
      <c r="D29" s="8" t="s">
        <v>42</v>
      </c>
      <c r="E29" s="8" t="s">
        <v>57</v>
      </c>
    </row>
    <row r="30" ht="30" customHeight="true" spans="1:5">
      <c r="A30" s="7">
        <v>27</v>
      </c>
      <c r="B30" s="8" t="s">
        <v>64</v>
      </c>
      <c r="C30" s="8" t="s">
        <v>65</v>
      </c>
      <c r="D30" s="8" t="s">
        <v>42</v>
      </c>
      <c r="E30" s="8" t="s">
        <v>10</v>
      </c>
    </row>
    <row r="31" ht="30" customHeight="true" spans="1:5">
      <c r="A31" s="7">
        <v>28</v>
      </c>
      <c r="B31" s="8" t="s">
        <v>66</v>
      </c>
      <c r="C31" s="8" t="s">
        <v>67</v>
      </c>
      <c r="D31" s="8" t="s">
        <v>42</v>
      </c>
      <c r="E31" s="8" t="s">
        <v>15</v>
      </c>
    </row>
    <row r="32" ht="30" customHeight="true" spans="1:5">
      <c r="A32" s="7">
        <v>29</v>
      </c>
      <c r="B32" s="8" t="s">
        <v>68</v>
      </c>
      <c r="C32" s="8" t="s">
        <v>69</v>
      </c>
      <c r="D32" s="8" t="s">
        <v>42</v>
      </c>
      <c r="E32" s="8" t="s">
        <v>15</v>
      </c>
    </row>
    <row r="33" ht="30" customHeight="true" spans="1:5">
      <c r="A33" s="7">
        <v>30</v>
      </c>
      <c r="B33" s="8" t="s">
        <v>70</v>
      </c>
      <c r="C33" s="8" t="s">
        <v>71</v>
      </c>
      <c r="D33" s="8" t="s">
        <v>42</v>
      </c>
      <c r="E33" s="8" t="s">
        <v>15</v>
      </c>
    </row>
    <row r="34" ht="30" customHeight="true" spans="1:5">
      <c r="A34" s="7">
        <v>31</v>
      </c>
      <c r="B34" s="8" t="s">
        <v>72</v>
      </c>
      <c r="C34" s="8" t="s">
        <v>73</v>
      </c>
      <c r="D34" s="8" t="s">
        <v>42</v>
      </c>
      <c r="E34" s="8" t="s">
        <v>15</v>
      </c>
    </row>
    <row r="35" ht="30" customHeight="true" spans="1:5">
      <c r="A35" s="7">
        <v>32</v>
      </c>
      <c r="B35" s="8" t="s">
        <v>74</v>
      </c>
      <c r="C35" s="8" t="s">
        <v>75</v>
      </c>
      <c r="D35" s="8" t="s">
        <v>42</v>
      </c>
      <c r="E35" s="8" t="s">
        <v>57</v>
      </c>
    </row>
    <row r="36" ht="30" customHeight="true" spans="1:5">
      <c r="A36" s="7">
        <v>33</v>
      </c>
      <c r="B36" s="8" t="s">
        <v>76</v>
      </c>
      <c r="C36" s="8" t="s">
        <v>77</v>
      </c>
      <c r="D36" s="8" t="s">
        <v>42</v>
      </c>
      <c r="E36" s="8" t="s">
        <v>15</v>
      </c>
    </row>
    <row r="37" ht="30" customHeight="true" spans="1:5">
      <c r="A37" s="7">
        <v>34</v>
      </c>
      <c r="B37" s="8" t="s">
        <v>78</v>
      </c>
      <c r="C37" s="8" t="s">
        <v>79</v>
      </c>
      <c r="D37" s="8" t="s">
        <v>42</v>
      </c>
      <c r="E37" s="8" t="s">
        <v>57</v>
      </c>
    </row>
    <row r="38" ht="30" customHeight="true" spans="1:5">
      <c r="A38" s="7">
        <v>35</v>
      </c>
      <c r="B38" s="8" t="s">
        <v>80</v>
      </c>
      <c r="C38" s="8" t="s">
        <v>81</v>
      </c>
      <c r="D38" s="8" t="s">
        <v>42</v>
      </c>
      <c r="E38" s="8" t="s">
        <v>57</v>
      </c>
    </row>
    <row r="39" ht="30" customHeight="true" spans="1:5">
      <c r="A39" s="7">
        <v>36</v>
      </c>
      <c r="B39" s="8" t="s">
        <v>82</v>
      </c>
      <c r="C39" s="8" t="s">
        <v>83</v>
      </c>
      <c r="D39" s="8" t="s">
        <v>42</v>
      </c>
      <c r="E39" s="8" t="s">
        <v>10</v>
      </c>
    </row>
    <row r="40" ht="30" customHeight="true" spans="1:5">
      <c r="A40" s="7">
        <v>37</v>
      </c>
      <c r="B40" s="8" t="s">
        <v>84</v>
      </c>
      <c r="C40" s="8" t="s">
        <v>85</v>
      </c>
      <c r="D40" s="8" t="s">
        <v>42</v>
      </c>
      <c r="E40" s="8" t="s">
        <v>57</v>
      </c>
    </row>
    <row r="41" ht="24" spans="1:5">
      <c r="A41" s="7">
        <v>38</v>
      </c>
      <c r="B41" s="8" t="s">
        <v>86</v>
      </c>
      <c r="C41" s="8" t="s">
        <v>87</v>
      </c>
      <c r="D41" s="8" t="s">
        <v>42</v>
      </c>
      <c r="E41" s="8" t="s">
        <v>57</v>
      </c>
    </row>
    <row r="42" ht="30" customHeight="true" spans="1:5">
      <c r="A42" s="7">
        <v>39</v>
      </c>
      <c r="B42" s="8" t="s">
        <v>88</v>
      </c>
      <c r="C42" s="8" t="s">
        <v>89</v>
      </c>
      <c r="D42" s="8" t="s">
        <v>42</v>
      </c>
      <c r="E42" s="8" t="s">
        <v>15</v>
      </c>
    </row>
    <row r="43" ht="30" customHeight="true" spans="1:5">
      <c r="A43" s="7">
        <v>40</v>
      </c>
      <c r="B43" s="8" t="s">
        <v>90</v>
      </c>
      <c r="C43" s="8" t="s">
        <v>91</v>
      </c>
      <c r="D43" s="8" t="s">
        <v>42</v>
      </c>
      <c r="E43" s="8" t="s">
        <v>15</v>
      </c>
    </row>
    <row r="44" ht="30" customHeight="true" spans="1:5">
      <c r="A44" s="7">
        <v>41</v>
      </c>
      <c r="B44" s="8" t="s">
        <v>92</v>
      </c>
      <c r="C44" s="8" t="s">
        <v>93</v>
      </c>
      <c r="D44" s="8" t="s">
        <v>42</v>
      </c>
      <c r="E44" s="8" t="s">
        <v>15</v>
      </c>
    </row>
    <row r="45" ht="30" customHeight="true" spans="1:5">
      <c r="A45" s="7">
        <v>42</v>
      </c>
      <c r="B45" s="8" t="s">
        <v>94</v>
      </c>
      <c r="C45" s="8" t="s">
        <v>95</v>
      </c>
      <c r="D45" s="8" t="s">
        <v>42</v>
      </c>
      <c r="E45" s="8" t="s">
        <v>15</v>
      </c>
    </row>
    <row r="46" ht="30" customHeight="true" spans="1:5">
      <c r="A46" s="7">
        <v>43</v>
      </c>
      <c r="B46" s="8" t="s">
        <v>96</v>
      </c>
      <c r="C46" s="8" t="s">
        <v>97</v>
      </c>
      <c r="D46" s="8" t="s">
        <v>42</v>
      </c>
      <c r="E46" s="8" t="s">
        <v>15</v>
      </c>
    </row>
    <row r="47" ht="30" customHeight="true" spans="1:5">
      <c r="A47" s="7">
        <v>44</v>
      </c>
      <c r="B47" s="8" t="s">
        <v>98</v>
      </c>
      <c r="C47" s="8" t="s">
        <v>99</v>
      </c>
      <c r="D47" s="8" t="s">
        <v>42</v>
      </c>
      <c r="E47" s="8" t="s">
        <v>15</v>
      </c>
    </row>
    <row r="48" ht="30" customHeight="true" spans="1:5">
      <c r="A48" s="7">
        <v>45</v>
      </c>
      <c r="B48" s="8" t="s">
        <v>100</v>
      </c>
      <c r="C48" s="8" t="s">
        <v>101</v>
      </c>
      <c r="D48" s="8" t="s">
        <v>42</v>
      </c>
      <c r="E48" s="8" t="s">
        <v>57</v>
      </c>
    </row>
    <row r="49" ht="30" customHeight="true" spans="1:5">
      <c r="A49" s="7">
        <v>46</v>
      </c>
      <c r="B49" s="7" t="s">
        <v>102</v>
      </c>
      <c r="C49" s="8" t="s">
        <v>103</v>
      </c>
      <c r="D49" s="8" t="s">
        <v>42</v>
      </c>
      <c r="E49" s="8" t="s">
        <v>15</v>
      </c>
    </row>
    <row r="50" ht="30" customHeight="true" spans="1:5">
      <c r="A50" s="7">
        <v>47</v>
      </c>
      <c r="B50" s="8" t="s">
        <v>104</v>
      </c>
      <c r="C50" s="8" t="s">
        <v>105</v>
      </c>
      <c r="D50" s="8" t="s">
        <v>42</v>
      </c>
      <c r="E50" s="8" t="s">
        <v>15</v>
      </c>
    </row>
    <row r="51" ht="30" customHeight="true" spans="1:5">
      <c r="A51" s="7">
        <v>48</v>
      </c>
      <c r="B51" s="8" t="s">
        <v>106</v>
      </c>
      <c r="C51" s="8" t="s">
        <v>107</v>
      </c>
      <c r="D51" s="8" t="s">
        <v>42</v>
      </c>
      <c r="E51" s="8" t="s">
        <v>15</v>
      </c>
    </row>
    <row r="52" ht="30" customHeight="true" spans="1:5">
      <c r="A52" s="7">
        <v>49</v>
      </c>
      <c r="B52" s="8" t="s">
        <v>108</v>
      </c>
      <c r="C52" s="8" t="s">
        <v>109</v>
      </c>
      <c r="D52" s="8" t="s">
        <v>42</v>
      </c>
      <c r="E52" s="8" t="s">
        <v>15</v>
      </c>
    </row>
    <row r="53" ht="30" customHeight="true" spans="1:5">
      <c r="A53" s="7">
        <v>50</v>
      </c>
      <c r="B53" s="8" t="s">
        <v>110</v>
      </c>
      <c r="C53" s="8" t="s">
        <v>111</v>
      </c>
      <c r="D53" s="8" t="s">
        <v>42</v>
      </c>
      <c r="E53" s="8" t="s">
        <v>15</v>
      </c>
    </row>
    <row r="54" ht="30" customHeight="true" spans="1:5">
      <c r="A54" s="7">
        <v>51</v>
      </c>
      <c r="B54" s="8" t="s">
        <v>112</v>
      </c>
      <c r="C54" s="8" t="s">
        <v>113</v>
      </c>
      <c r="D54" s="8" t="s">
        <v>42</v>
      </c>
      <c r="E54" s="8" t="s">
        <v>15</v>
      </c>
    </row>
    <row r="55" ht="30" customHeight="true" spans="1:5">
      <c r="A55" s="7">
        <v>52</v>
      </c>
      <c r="B55" s="8" t="s">
        <v>114</v>
      </c>
      <c r="C55" s="8" t="s">
        <v>115</v>
      </c>
      <c r="D55" s="8" t="s">
        <v>42</v>
      </c>
      <c r="E55" s="8" t="s">
        <v>10</v>
      </c>
    </row>
    <row r="56" ht="30" customHeight="true" spans="1:5">
      <c r="A56" s="7">
        <v>53</v>
      </c>
      <c r="B56" s="8" t="s">
        <v>116</v>
      </c>
      <c r="C56" s="8" t="s">
        <v>117</v>
      </c>
      <c r="D56" s="8" t="s">
        <v>42</v>
      </c>
      <c r="E56" s="8" t="s">
        <v>15</v>
      </c>
    </row>
    <row r="57" ht="30" customHeight="true" spans="1:5">
      <c r="A57" s="7">
        <v>54</v>
      </c>
      <c r="B57" s="8" t="s">
        <v>118</v>
      </c>
      <c r="C57" s="8" t="s">
        <v>119</v>
      </c>
      <c r="D57" s="8" t="s">
        <v>42</v>
      </c>
      <c r="E57" s="8" t="s">
        <v>15</v>
      </c>
    </row>
    <row r="58" ht="30" customHeight="true" spans="1:5">
      <c r="A58" s="7">
        <v>55</v>
      </c>
      <c r="B58" s="8" t="s">
        <v>120</v>
      </c>
      <c r="C58" s="8" t="s">
        <v>121</v>
      </c>
      <c r="D58" s="8" t="s">
        <v>42</v>
      </c>
      <c r="E58" s="8" t="s">
        <v>10</v>
      </c>
    </row>
    <row r="59" ht="30" customHeight="true" spans="1:5">
      <c r="A59" s="7">
        <v>56</v>
      </c>
      <c r="B59" s="8" t="s">
        <v>122</v>
      </c>
      <c r="C59" s="8" t="s">
        <v>123</v>
      </c>
      <c r="D59" s="8" t="s">
        <v>42</v>
      </c>
      <c r="E59" s="8" t="s">
        <v>15</v>
      </c>
    </row>
    <row r="60" ht="30" customHeight="true" spans="1:5">
      <c r="A60" s="7">
        <v>57</v>
      </c>
      <c r="B60" s="8" t="s">
        <v>124</v>
      </c>
      <c r="C60" s="8" t="s">
        <v>125</v>
      </c>
      <c r="D60" s="8" t="s">
        <v>42</v>
      </c>
      <c r="E60" s="8" t="s">
        <v>10</v>
      </c>
    </row>
    <row r="61" ht="30" customHeight="true" spans="1:5">
      <c r="A61" s="7">
        <v>58</v>
      </c>
      <c r="B61" s="8" t="s">
        <v>126</v>
      </c>
      <c r="C61" s="8" t="s">
        <v>127</v>
      </c>
      <c r="D61" s="8" t="s">
        <v>42</v>
      </c>
      <c r="E61" s="8" t="s">
        <v>57</v>
      </c>
    </row>
    <row r="62" ht="30" customHeight="true" spans="1:5">
      <c r="A62" s="7">
        <v>59</v>
      </c>
      <c r="B62" s="8" t="s">
        <v>128</v>
      </c>
      <c r="C62" s="8" t="s">
        <v>129</v>
      </c>
      <c r="D62" s="8" t="s">
        <v>42</v>
      </c>
      <c r="E62" s="8" t="s">
        <v>130</v>
      </c>
    </row>
    <row r="63" ht="30" customHeight="true" spans="1:5">
      <c r="A63" s="7">
        <v>60</v>
      </c>
      <c r="B63" s="8" t="s">
        <v>131</v>
      </c>
      <c r="C63" s="8" t="s">
        <v>132</v>
      </c>
      <c r="D63" s="8" t="s">
        <v>42</v>
      </c>
      <c r="E63" s="8" t="s">
        <v>15</v>
      </c>
    </row>
    <row r="64" ht="30" customHeight="true" spans="1:5">
      <c r="A64" s="7">
        <v>61</v>
      </c>
      <c r="B64" s="8" t="s">
        <v>133</v>
      </c>
      <c r="C64" s="8" t="s">
        <v>134</v>
      </c>
      <c r="D64" s="8" t="s">
        <v>42</v>
      </c>
      <c r="E64" s="8" t="s">
        <v>10</v>
      </c>
    </row>
    <row r="65" ht="30" customHeight="true" spans="1:5">
      <c r="A65" s="7">
        <v>62</v>
      </c>
      <c r="B65" s="8" t="s">
        <v>135</v>
      </c>
      <c r="C65" s="8" t="s">
        <v>136</v>
      </c>
      <c r="D65" s="8" t="s">
        <v>42</v>
      </c>
      <c r="E65" s="8" t="s">
        <v>15</v>
      </c>
    </row>
    <row r="66" ht="30" customHeight="true" spans="1:5">
      <c r="A66" s="7">
        <v>63</v>
      </c>
      <c r="B66" s="8" t="s">
        <v>137</v>
      </c>
      <c r="C66" s="8" t="s">
        <v>138</v>
      </c>
      <c r="D66" s="8" t="s">
        <v>42</v>
      </c>
      <c r="E66" s="8" t="s">
        <v>130</v>
      </c>
    </row>
    <row r="67" ht="30" customHeight="true" spans="1:5">
      <c r="A67" s="7">
        <v>64</v>
      </c>
      <c r="B67" s="8" t="s">
        <v>139</v>
      </c>
      <c r="C67" s="8" t="s">
        <v>140</v>
      </c>
      <c r="D67" s="8" t="s">
        <v>42</v>
      </c>
      <c r="E67" s="8" t="s">
        <v>57</v>
      </c>
    </row>
    <row r="68" ht="30" customHeight="true" spans="1:5">
      <c r="A68" s="7">
        <v>65</v>
      </c>
      <c r="B68" s="8" t="s">
        <v>141</v>
      </c>
      <c r="C68" s="8" t="s">
        <v>142</v>
      </c>
      <c r="D68" s="8" t="s">
        <v>42</v>
      </c>
      <c r="E68" s="8" t="s">
        <v>15</v>
      </c>
    </row>
    <row r="69" ht="30" customHeight="true" spans="1:5">
      <c r="A69" s="7">
        <v>66</v>
      </c>
      <c r="B69" s="8" t="s">
        <v>143</v>
      </c>
      <c r="C69" s="8" t="s">
        <v>144</v>
      </c>
      <c r="D69" s="8" t="s">
        <v>42</v>
      </c>
      <c r="E69" s="8" t="s">
        <v>57</v>
      </c>
    </row>
    <row r="70" ht="30" customHeight="true" spans="1:5">
      <c r="A70" s="7">
        <v>67</v>
      </c>
      <c r="B70" s="8" t="s">
        <v>145</v>
      </c>
      <c r="C70" s="8" t="s">
        <v>146</v>
      </c>
      <c r="D70" s="8" t="s">
        <v>42</v>
      </c>
      <c r="E70" s="8" t="s">
        <v>10</v>
      </c>
    </row>
    <row r="71" ht="30" customHeight="true" spans="1:5">
      <c r="A71" s="7">
        <v>68</v>
      </c>
      <c r="B71" s="8" t="s">
        <v>147</v>
      </c>
      <c r="C71" s="8" t="s">
        <v>148</v>
      </c>
      <c r="D71" s="8" t="s">
        <v>42</v>
      </c>
      <c r="E71" s="8" t="s">
        <v>10</v>
      </c>
    </row>
    <row r="72" ht="30" customHeight="true" spans="1:5">
      <c r="A72" s="7">
        <v>69</v>
      </c>
      <c r="B72" s="8" t="s">
        <v>149</v>
      </c>
      <c r="C72" s="8" t="s">
        <v>150</v>
      </c>
      <c r="D72" s="8" t="s">
        <v>42</v>
      </c>
      <c r="E72" s="8" t="s">
        <v>10</v>
      </c>
    </row>
    <row r="73" ht="30" customHeight="true" spans="1:5">
      <c r="A73" s="7">
        <v>70</v>
      </c>
      <c r="B73" s="8" t="s">
        <v>151</v>
      </c>
      <c r="C73" s="8" t="s">
        <v>152</v>
      </c>
      <c r="D73" s="8" t="s">
        <v>42</v>
      </c>
      <c r="E73" s="8" t="s">
        <v>15</v>
      </c>
    </row>
    <row r="74" ht="30" customHeight="true" spans="1:5">
      <c r="A74" s="7">
        <v>71</v>
      </c>
      <c r="B74" s="8" t="s">
        <v>153</v>
      </c>
      <c r="C74" s="8" t="s">
        <v>154</v>
      </c>
      <c r="D74" s="8" t="s">
        <v>42</v>
      </c>
      <c r="E74" s="8" t="s">
        <v>15</v>
      </c>
    </row>
    <row r="75" ht="30" customHeight="true" spans="1:5">
      <c r="A75" s="7">
        <v>72</v>
      </c>
      <c r="B75" s="8" t="s">
        <v>155</v>
      </c>
      <c r="C75" s="8" t="s">
        <v>156</v>
      </c>
      <c r="D75" s="8" t="s">
        <v>42</v>
      </c>
      <c r="E75" s="8" t="s">
        <v>15</v>
      </c>
    </row>
    <row r="76" ht="30" customHeight="true" spans="1:5">
      <c r="A76" s="7">
        <v>73</v>
      </c>
      <c r="B76" s="8" t="s">
        <v>157</v>
      </c>
      <c r="C76" s="8" t="s">
        <v>158</v>
      </c>
      <c r="D76" s="8" t="s">
        <v>42</v>
      </c>
      <c r="E76" s="8" t="s">
        <v>15</v>
      </c>
    </row>
    <row r="77" ht="30" customHeight="true" spans="1:5">
      <c r="A77" s="7">
        <v>74</v>
      </c>
      <c r="B77" s="8" t="s">
        <v>159</v>
      </c>
      <c r="C77" s="8" t="s">
        <v>160</v>
      </c>
      <c r="D77" s="8" t="s">
        <v>161</v>
      </c>
      <c r="E77" s="8" t="s">
        <v>15</v>
      </c>
    </row>
    <row r="78" ht="30" customHeight="true" spans="1:5">
      <c r="A78" s="7">
        <v>75</v>
      </c>
      <c r="B78" s="8" t="s">
        <v>162</v>
      </c>
      <c r="C78" s="8" t="s">
        <v>163</v>
      </c>
      <c r="D78" s="8" t="s">
        <v>164</v>
      </c>
      <c r="E78" s="8" t="s">
        <v>15</v>
      </c>
    </row>
    <row r="79" ht="30" customHeight="true" spans="1:5">
      <c r="A79" s="7">
        <v>76</v>
      </c>
      <c r="B79" s="8" t="s">
        <v>165</v>
      </c>
      <c r="C79" s="8" t="s">
        <v>166</v>
      </c>
      <c r="D79" s="8" t="s">
        <v>164</v>
      </c>
      <c r="E79" s="8" t="s">
        <v>15</v>
      </c>
    </row>
    <row r="80" ht="30" customHeight="true" spans="1:5">
      <c r="A80" s="7">
        <v>77</v>
      </c>
      <c r="B80" s="8" t="s">
        <v>167</v>
      </c>
      <c r="C80" s="8" t="s">
        <v>168</v>
      </c>
      <c r="D80" s="8" t="s">
        <v>164</v>
      </c>
      <c r="E80" s="8" t="s">
        <v>15</v>
      </c>
    </row>
    <row r="81" ht="30" customHeight="true" spans="1:5">
      <c r="A81" s="7">
        <v>78</v>
      </c>
      <c r="B81" s="8" t="s">
        <v>169</v>
      </c>
      <c r="C81" s="8" t="s">
        <v>170</v>
      </c>
      <c r="D81" s="8" t="s">
        <v>164</v>
      </c>
      <c r="E81" s="8" t="s">
        <v>15</v>
      </c>
    </row>
    <row r="82" ht="30" customHeight="true" spans="1:5">
      <c r="A82" s="7">
        <v>79</v>
      </c>
      <c r="B82" s="8" t="s">
        <v>171</v>
      </c>
      <c r="C82" s="8" t="s">
        <v>172</v>
      </c>
      <c r="D82" s="8" t="s">
        <v>164</v>
      </c>
      <c r="E82" s="8" t="s">
        <v>15</v>
      </c>
    </row>
    <row r="83" ht="30" customHeight="true" spans="1:5">
      <c r="A83" s="7">
        <v>80</v>
      </c>
      <c r="B83" s="8" t="s">
        <v>173</v>
      </c>
      <c r="C83" s="8" t="s">
        <v>174</v>
      </c>
      <c r="D83" s="8" t="s">
        <v>175</v>
      </c>
      <c r="E83" s="8" t="s">
        <v>15</v>
      </c>
    </row>
    <row r="84" ht="30" customHeight="true" spans="1:5">
      <c r="A84" s="7">
        <v>81</v>
      </c>
      <c r="B84" s="8" t="s">
        <v>176</v>
      </c>
      <c r="C84" s="8" t="s">
        <v>177</v>
      </c>
      <c r="D84" s="8" t="s">
        <v>175</v>
      </c>
      <c r="E84" s="8" t="s">
        <v>15</v>
      </c>
    </row>
  </sheetData>
  <autoFilter ref="A1:E84">
    <extLst/>
  </autoFilter>
  <mergeCells count="2">
    <mergeCell ref="A1:B1"/>
    <mergeCell ref="A2:E2"/>
  </mergeCells>
  <conditionalFormatting sqref="B77:C77">
    <cfRule type="duplicateValues" dxfId="0" priority="24"/>
    <cfRule type="duplicateValues" dxfId="0" priority="16"/>
    <cfRule type="duplicateValues" dxfId="0" priority="8"/>
  </conditionalFormatting>
  <conditionalFormatting sqref="B78:C78">
    <cfRule type="duplicateValues" dxfId="0" priority="23"/>
    <cfRule type="duplicateValues" dxfId="0" priority="15"/>
    <cfRule type="duplicateValues" dxfId="0" priority="7"/>
  </conditionalFormatting>
  <conditionalFormatting sqref="B79:C79">
    <cfRule type="duplicateValues" dxfId="0" priority="22"/>
    <cfRule type="duplicateValues" dxfId="0" priority="14"/>
    <cfRule type="duplicateValues" dxfId="0" priority="6"/>
  </conditionalFormatting>
  <conditionalFormatting sqref="B80:C80">
    <cfRule type="duplicateValues" dxfId="0" priority="21"/>
    <cfRule type="duplicateValues" dxfId="0" priority="13"/>
    <cfRule type="duplicateValues" dxfId="0" priority="5"/>
  </conditionalFormatting>
  <conditionalFormatting sqref="B81:C81">
    <cfRule type="duplicateValues" dxfId="0" priority="20"/>
    <cfRule type="duplicateValues" dxfId="0" priority="12"/>
    <cfRule type="duplicateValues" dxfId="0" priority="4"/>
  </conditionalFormatting>
  <conditionalFormatting sqref="B82:C82">
    <cfRule type="duplicateValues" dxfId="0" priority="19"/>
    <cfRule type="duplicateValues" dxfId="0" priority="11"/>
    <cfRule type="duplicateValues" dxfId="0" priority="3"/>
  </conditionalFormatting>
  <conditionalFormatting sqref="B83:C83">
    <cfRule type="duplicateValues" dxfId="0" priority="18"/>
    <cfRule type="duplicateValues" dxfId="0" priority="10"/>
    <cfRule type="duplicateValues" dxfId="0" priority="2"/>
  </conditionalFormatting>
  <conditionalFormatting sqref="B84:C84">
    <cfRule type="duplicateValues" dxfId="0" priority="17"/>
    <cfRule type="duplicateValues" dxfId="0" priority="9"/>
    <cfRule type="duplicateValues" dxfId="0" priority="1"/>
  </conditionalFormatting>
  <conditionalFormatting sqref="B1:B60 B85:B1048576 C46:C60">
    <cfRule type="duplicateValues" dxfId="0" priority="39"/>
    <cfRule type="duplicateValues" dxfId="0" priority="37"/>
  </conditionalFormatting>
  <conditionalFormatting sqref="B1:B9 B85:B1048576">
    <cfRule type="duplicateValues" dxfId="0" priority="42"/>
    <cfRule type="duplicateValues" dxfId="0" priority="45"/>
  </conditionalFormatting>
  <conditionalFormatting sqref="B4:B60 C46:C60">
    <cfRule type="duplicateValues" dxfId="0" priority="38"/>
  </conditionalFormatting>
  <conditionalFormatting sqref="B10:C13">
    <cfRule type="duplicateValues" dxfId="0" priority="41"/>
    <cfRule type="duplicateValues" dxfId="0" priority="40"/>
  </conditionalFormatting>
  <conditionalFormatting sqref="B61:C76">
    <cfRule type="duplicateValues" dxfId="0" priority="36"/>
    <cfRule type="duplicateValues" dxfId="0" priority="35"/>
    <cfRule type="duplicateValues" dxfId="0" priority="3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饶映</dc:creator>
  <cp:lastModifiedBy>祁雪丹</cp:lastModifiedBy>
  <dcterms:created xsi:type="dcterms:W3CDTF">2020-06-29T08:28:00Z</dcterms:created>
  <dcterms:modified xsi:type="dcterms:W3CDTF">2023-07-07T11:30:01Z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6A7363ACD55541CF9751A372913D00BF</vt:lpwstr>
  </property>
</Properties>
</file>