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Sheet1!$A$1:$E$139</definedName>
  </definedNames>
  <calcPr calcId="144525"/>
</workbook>
</file>

<file path=xl/sharedStrings.xml><?xml version="1.0" encoding="utf-8"?>
<sst xmlns="http://schemas.openxmlformats.org/spreadsheetml/2006/main" count="551" uniqueCount="287">
  <si>
    <t>附件：</t>
  </si>
  <si>
    <t>2023年7月份深圳市卫生健康随机监督抽查结果</t>
  </si>
  <si>
    <t>序号</t>
  </si>
  <si>
    <t>检查对象</t>
  </si>
  <si>
    <t>地址</t>
  </si>
  <si>
    <t>检查专业</t>
  </si>
  <si>
    <t>监督抽查结果</t>
  </si>
  <si>
    <t>深圳市安多福消毒高科技股份有限公司</t>
  </si>
  <si>
    <t>深圳市盐田区盐田北山工业区7号厂房第1-4层</t>
  </si>
  <si>
    <t>消毒产品</t>
  </si>
  <si>
    <t>抽查未发现问题</t>
  </si>
  <si>
    <t>深圳市兰亭科技股份有限公司</t>
  </si>
  <si>
    <t>深圳市坪山区大工业区青兰二路6号B栋</t>
  </si>
  <si>
    <t>深圳市金康科技发展有限公司</t>
  </si>
  <si>
    <t>深圳市龙华区观湖街道新田老村社区景田路创新工业园P栋三楼</t>
  </si>
  <si>
    <t>诗乐氏实业（深圳）有限公司</t>
  </si>
  <si>
    <t>广东省深圳市龙华区观澜街道第六工业区惠民一路10号</t>
  </si>
  <si>
    <t>深圳奇滨电子有限公司</t>
  </si>
  <si>
    <t>深圳市南山区西丽街道麻磡百顺工业园七栋一楼消毒器械生产车间</t>
  </si>
  <si>
    <t>深圳市洁控生物医学应用科技有限公司</t>
  </si>
  <si>
    <t>深圳市龙华区观澜街道大富社区大富工业区9号金豪创业园E栋厂房502</t>
  </si>
  <si>
    <t>深圳市若伊尔生物科技有限公司</t>
  </si>
  <si>
    <t>深圳市龙华区观澜街道观城社区大和村596-4号怡力科技园厂房D栋4楼、3楼</t>
  </si>
  <si>
    <t>该单位搬迁已移交辖区跟进处理</t>
  </si>
  <si>
    <t>洞玛生物技术（深圳）有限公司</t>
  </si>
  <si>
    <t>深圳市龙岗区平湖街道鹅公岭社区东门路111号F栋一、二、四层</t>
  </si>
  <si>
    <t>深圳南粤药业有限公司</t>
  </si>
  <si>
    <t>深圳市龙华区观湖街道观城社区环现中路河东工业区16号</t>
  </si>
  <si>
    <t>深圳市盈界生物工程有限公司</t>
  </si>
  <si>
    <t>深圳市龙岗区坂田街道雪象社区上雪科技工业城北区10号B1栋厂房7楼</t>
  </si>
  <si>
    <t>深圳市光明新区公明裕兴城市便捷宾馆（住宿场所）</t>
  </si>
  <si>
    <t>深圳市光明区玉塘街道玉律社区玉泉东路201号801南海大厦一楼大堂及八、九楼</t>
  </si>
  <si>
    <t>公共场所卫生</t>
  </si>
  <si>
    <t>深圳市蓝辰体育投资发展有限公司（游泳场所）</t>
  </si>
  <si>
    <t>深圳市光明区公明街道民生大道2号光明红木小镇9栋12楼</t>
  </si>
  <si>
    <t>深圳市光明区思美人美容馆（美容美发场所）</t>
  </si>
  <si>
    <t>深圳市光明区公明街道上村社区元山旧村十五巷5号101</t>
  </si>
  <si>
    <t>发现问题已移交辖区跟进处理</t>
  </si>
  <si>
    <t>深圳市光明新区公明鑫玉轩足浴保健城（沐浴场所）</t>
  </si>
  <si>
    <t>深圳市光明区凤凰街道塘尾社区塘前路29号2栋三楼</t>
  </si>
  <si>
    <t>深圳市光明区美创美发店（美容美发场所）</t>
  </si>
  <si>
    <t>深圳市光明区马田街道石家社区上石家新村29A栋102</t>
  </si>
  <si>
    <t>深圳市光明新区公明欢乐宾馆（住宿场所）</t>
  </si>
  <si>
    <t>深圳市光明区玉塘街道玉律社区玉泉东路161商业楼3楼301</t>
  </si>
  <si>
    <t>深圳市喜来宝酒店管理有限公司（住宿场所）</t>
  </si>
  <si>
    <t>深圳市光明区公明街道金辉路11号一层局部及三至六层</t>
  </si>
  <si>
    <t>深圳美若天成品牌文化有限公司（美容美发场所）</t>
  </si>
  <si>
    <t>深圳市宝安区新安街道海旺社区84区裕安一路3016尚都2栋AC座金兰路37</t>
  </si>
  <si>
    <t>深圳市鸿荣源物业服务有限公司西岸观邸物业服务中心（游泳场所）</t>
  </si>
  <si>
    <t>深圳市宝安中心区N7区宝安大道与甲岸路交汇处西岸观邸花园</t>
  </si>
  <si>
    <t>深圳市好享受美容养生有限公司（美容美发场所）</t>
  </si>
  <si>
    <t>深圳市宝安区新安街道82区金裕新岸裕丰楼108号</t>
  </si>
  <si>
    <t>该单位已关闭</t>
  </si>
  <si>
    <t>凌速企业管理顾问（深圳）有限公司宝安分公司（游泳场所）</t>
  </si>
  <si>
    <t>深圳市宝安区新安街道宝兴路8号万豪酒店4层</t>
  </si>
  <si>
    <t>深圳市龙华区文化体育发展中心（游泳场所）</t>
  </si>
  <si>
    <t>深圳市龙华区龙华大道与清泉路交汇处龙华文体中心体育馆内</t>
  </si>
  <si>
    <t>深圳市龙华蕾特恩美容有限公司（美容美发场所）</t>
  </si>
  <si>
    <t>深圳市龙华区龙华街道景龙社区东环一路金侨花园综合楼104</t>
  </si>
  <si>
    <t>检查时未见营业，已移交辖区跟进处理</t>
  </si>
  <si>
    <t>深圳市龙华新区龙华向欣旅馆（住宿场所）</t>
  </si>
  <si>
    <t>深圳市龙华区龙华街道人民北路407号二至四楼(现编号为牛地埔西区20栋)</t>
  </si>
  <si>
    <t>深圳市龙华区大浪龙雅理发店（美容美发场所）</t>
  </si>
  <si>
    <t>深圳市龙华区大浪街道工业西路177号天龙大厦一楼10号</t>
  </si>
  <si>
    <t>深圳市超越体育管理有限公司（游泳场所）</t>
  </si>
  <si>
    <t>深圳市龙华区大浪街道陶元社区南科创元谷5栋101</t>
  </si>
  <si>
    <t>深圳龙轩中濠精致酒店有限公司（住宿场所）</t>
  </si>
  <si>
    <t>深圳市龙华区大浪街道同胜社区同富裕工业园第14栋121、三层、四层</t>
  </si>
  <si>
    <t>深圳市龙华区观湖玛莉莎皇室美容院（美容美发场所）</t>
  </si>
  <si>
    <t>深圳市龙华区观湖街道鹭湖社区环观南路96号仁山智水求知二路58号F06栋负2F</t>
  </si>
  <si>
    <t>深圳市南山区粤海街道肤西美容中心（美容美发场所）</t>
  </si>
  <si>
    <t>深圳市南山区粤海街道大冲社区大冲新城花园2栋2C座1101</t>
  </si>
  <si>
    <t>深圳市万德来酒店管理有限公司（住宿场所）</t>
  </si>
  <si>
    <t>深圳市南山区粤海街道高新区社区高新南一道017号万德莱大厦南座2层</t>
  </si>
  <si>
    <t>深圳汤尼英盖品牌管理有限公司（美容美发场所）</t>
  </si>
  <si>
    <t>深圳市南山区粤海街道海珠社区后海滨路3288号联想后海中心A1403</t>
  </si>
  <si>
    <t>深圳市东华嘉悦商务酒店有限公司（住宿场所）</t>
  </si>
  <si>
    <t>深圳市南山区南海大道东华园四栋厂房48层</t>
  </si>
  <si>
    <t>深圳市大鹏新区颜言美发店（美容美发场所）</t>
  </si>
  <si>
    <t>深圳市大鹏新区葵涌街道葵丰社区葵政西路28号海语山林花园6号楼商铺607</t>
  </si>
  <si>
    <t>深圳市欧星体育文化发展有限公司大鹏分公司（游泳场所）</t>
  </si>
  <si>
    <t>深圳市大鹏新区葵涌街道葵丰社区金众金域半山花园3栋B102</t>
  </si>
  <si>
    <t>深圳市盐田区纤纤秀瘦身健康咨询部（美容美发场所）</t>
  </si>
  <si>
    <t>深圳市盐田区盐田街道东海社区洪安路2号御景佳园一期2栋112</t>
  </si>
  <si>
    <t>深圳市盐田区原剪理发造型店（美容美发场所）</t>
  </si>
  <si>
    <t>深圳市盐田区盐田街道盐田社区1141号</t>
  </si>
  <si>
    <t>深圳市宏业酒店（住宿场所）</t>
  </si>
  <si>
    <t>深圳市盐田区北山大道宏业大厦1、2、3、4、5、6、7层</t>
  </si>
  <si>
    <t>深圳市领航体育发展有限公司光明分公司（游泳场所）</t>
  </si>
  <si>
    <t>深圳市光明区凤凰街道凤凰社区红坳新居游泳池</t>
  </si>
  <si>
    <t>深圳市大印象酒店管理有限公司（住宿场所）</t>
  </si>
  <si>
    <t>深圳市光明区新湖街道新羌社区新陂头市场商铺20号一楼大堂及第二楼整层第三楼整层</t>
  </si>
  <si>
    <t>深圳市美人鱼文化传媒发展有限公司光明分公司（游泳场所）</t>
  </si>
  <si>
    <t>深圳市光明区马田街道马山头社区福东六巷12号A101</t>
  </si>
  <si>
    <t>深圳市南山区欢金乐精品酒店（住宿场所）</t>
  </si>
  <si>
    <t>深圳市南山区南头街道南新路与桃源路交汇处南贸综合市场三层</t>
  </si>
  <si>
    <t>深圳市深大酒店管理有限公司（住宿场所）</t>
  </si>
  <si>
    <t>深圳市南山区南头街道田厦社区苏豪名厦辅楼商铺3楼</t>
  </si>
  <si>
    <t>深圳茂业百货有限公司南山分公司（商场，含超市）</t>
  </si>
  <si>
    <t>广东省深圳市南山区文化中心区海德二路茂业时代广场一至八层</t>
  </si>
  <si>
    <t>深圳南雅美容院有限公司（美容美发场所）</t>
  </si>
  <si>
    <t>深圳市南山区粤海街道海珠社区海德三道195号天利名城中央商务广场（二期）601、602、603A</t>
  </si>
  <si>
    <t>深圳市南山区南山街道美诺生活馆（美容美发场所）</t>
  </si>
  <si>
    <t>深圳市南山区南山街道南光社区南山区创业路98号南光城市花园1栋B座B23</t>
  </si>
  <si>
    <t>深圳市东部物业管理有限公司汀兰鹭榭花园管理处（游泳场所）</t>
  </si>
  <si>
    <t>深圳市南山区白石洲路汀兰鹭榭花园小区会所一楼</t>
  </si>
  <si>
    <t>深圳百仕达物业管理有限公司红树西岸花园会所（游泳场所）</t>
  </si>
  <si>
    <t>深圳市南山区滨海大道红树湾红树西岸会所</t>
  </si>
  <si>
    <t>深圳市铂德体育文化发展有限公司（游泳场所）</t>
  </si>
  <si>
    <t>深圳市南山区沙河街道沙河东路118号世纪村会所旁边</t>
  </si>
  <si>
    <t>深圳市居佳物业管理有限公司（游泳场所）</t>
  </si>
  <si>
    <t>广东省深圳市罗湖区太白路碧岭华庭</t>
  </si>
  <si>
    <t>深圳市罗湖区维美时光美容养生馆（美容美发场所）</t>
  </si>
  <si>
    <t>深圳市罗湖区清水河街道红岗北路金祥悦园113号</t>
  </si>
  <si>
    <t>深圳市维雅纳酒店有限公司（住宿场所）</t>
  </si>
  <si>
    <t>深圳市罗湖区南湖街道人民南路东侧新银座商业裙楼3楼</t>
  </si>
  <si>
    <t>深圳市宇煌宾馆（住宿场所）</t>
  </si>
  <si>
    <t>深圳市罗湖区罗沙路莲花阁商场二层203号西部228铺</t>
  </si>
  <si>
    <t>深圳市龙华区民治街道赈美美容中心（美容美发场所）</t>
  </si>
  <si>
    <t>深圳市龙华区民治街道大岭社区中央原著花园藏珑苑22#</t>
  </si>
  <si>
    <t>深圳市莱蒙物业服务有限公司水榭春天花园物业服务中心（游泳场所）</t>
  </si>
  <si>
    <t>深圳市龙华区民治街道民塘路与红木街交汇处莱蒙春天花园5期1栋与5栋之间</t>
  </si>
  <si>
    <t>深圳市龙华区民治龙悦居首脑美发店（美容美发场所）</t>
  </si>
  <si>
    <t>深圳市龙华区民治街道北站社区龙悦居一期E栋1P04</t>
  </si>
  <si>
    <t>深圳市合正物业服务有限公司中央原著物业服务中心（游泳场所）</t>
  </si>
  <si>
    <t>深圳市龙华区民治街道人民路2021号中央原著小区内</t>
  </si>
  <si>
    <t>深圳市坂田友佳体育场馆有限公司（游泳场所）</t>
  </si>
  <si>
    <t>深圳市龙岗区坂田街道雅园路万科第五园三期游泳池</t>
  </si>
  <si>
    <t>深圳市龙岗区琇丝植物养发馆（美容美发场所）</t>
  </si>
  <si>
    <t>深圳市龙岗区坂田街道第五园社区雅园路9号万科第五园三期商业街D123126</t>
  </si>
  <si>
    <t>佳兆业物业管理（深圳）有限公司上品雅园物业服务中心（游泳场所）</t>
  </si>
  <si>
    <t>深圳市龙岗区坂田街道上品雅园4栋B座G层101室</t>
  </si>
  <si>
    <t>深圳市金洲物业管理有限公司金洲嘉丽园管理处（游泳场所）</t>
  </si>
  <si>
    <t>深圳市龙岗区坂田街道华台路金洲嘉丽园</t>
  </si>
  <si>
    <t>深圳市尚云天快捷酒店有限公司新唐潮养生会馆（沐浴场所）</t>
  </si>
  <si>
    <t>深圳市龙岗区坂田街道吉华路585号2楼</t>
  </si>
  <si>
    <t>深圳市龙岗区奇肌美下水径美容店（美容美发场所）</t>
  </si>
  <si>
    <t>深圳市龙岗区吉华街道翠湖社区景华春天家园商铺107</t>
  </si>
  <si>
    <t>深圳市港新物业服务有限公司（游泳场所）</t>
  </si>
  <si>
    <t>深圳市龙岗区布吉街道德福花园德福中心1号铺旁</t>
  </si>
  <si>
    <t>深圳市龙岗区康艾堂养生馆（美容美发场所）</t>
  </si>
  <si>
    <t>深圳市龙岗区布吉街道布吉社区李屋东区29号二单元102</t>
  </si>
  <si>
    <t>深圳市龙岗区布吉森华旅馆（住宿场所）</t>
  </si>
  <si>
    <t>深圳市龙岗区布吉街道金鹏路36号三楼</t>
  </si>
  <si>
    <t>深圳市美丽之家国际美容科技有限公司（美容美发场所）</t>
  </si>
  <si>
    <t>深圳市龙岗区布吉街道罗岗社区京南路105号锦龙大厦A座2011</t>
  </si>
  <si>
    <t>深圳市宝乐城市酒店有限公司（住宿场所）</t>
  </si>
  <si>
    <t>深圳市宝安区新安街道宝城六区新安二路61号主楼三层、四层、五层，副楼一层、二层、三层</t>
  </si>
  <si>
    <t>深圳市宝安区甲岸乔尼亚护肤造型中心（美容美发场所）</t>
  </si>
  <si>
    <t>深圳市宝安区新安街道甲岸社区8区甲岸花园综合楼建安一路104105号</t>
  </si>
  <si>
    <t>深圳市宝安区西乡大益游泳池（游泳场所）</t>
  </si>
  <si>
    <t>深圳市宝安区西乡街道大益广场5—6栋负一楼</t>
  </si>
  <si>
    <t>深圳市鸿荣源物业服务有限公司鸿景园物业服务中心（游泳场所）</t>
  </si>
  <si>
    <t>深圳市宝安区新安街道34区宝民路鸿景园内</t>
  </si>
  <si>
    <t>深圳市宝安区西乡艾尔春天美容会所（美容美发场所）</t>
  </si>
  <si>
    <t>深圳市宝安区西乡街道龙腾社区宝安大道4002碧海名园宝安大道4002219号</t>
  </si>
  <si>
    <t>深圳市都之都物业管理有限公司润恒尚园管理处（游泳场所）</t>
  </si>
  <si>
    <t>深圳市宝安区西乡街道宾隆路与宝安大道交汇处润恒尚园2栋1层</t>
  </si>
  <si>
    <t>深圳市富通物业管理有限公司碧海富通城管理处（游泳场所）</t>
  </si>
  <si>
    <t>深圳市宝安区西乡街道西乡大道西侧坪洲开发区碧海富通城小区内</t>
  </si>
  <si>
    <t>深圳市百动力体育有限责任公司（游泳场所）</t>
  </si>
  <si>
    <t>深圳市宝安区西乡街道海城路与兴业路交汇处（坪洲新村二期）</t>
  </si>
  <si>
    <t>广东新时力健身有限公司深圳宝安大仟里分公司（游泳场所）</t>
  </si>
  <si>
    <t>深圳市宝安区西乡街道麻布社区海城路3号前城滨海花园2栋L429430</t>
  </si>
  <si>
    <t>深圳市琅景酒店管理有限公司（住宿场所）</t>
  </si>
  <si>
    <t>深圳市宝安区西乡街道麻布社区海城路麻布双福商铺301</t>
  </si>
  <si>
    <t>深圳市康盛体育发展有限公司（游泳场所）</t>
  </si>
  <si>
    <t>深圳市福田区彩云路长城盛世二期小区内</t>
  </si>
  <si>
    <t>深圳市合正物业服务有限公司香逸名园物业服务中心（游泳场所）</t>
  </si>
  <si>
    <t>深圳市福田区香梅路1036号香逸名园小区D栋架空层</t>
  </si>
  <si>
    <t>天安数码城社区服务（深圳）有限公司（游泳场所）</t>
  </si>
  <si>
    <t>深圳市福田区深南路车公庙天安高尔夫花园</t>
  </si>
  <si>
    <t>北京戴德梁行物业管理有限公司深圳宝生物业管理处（游泳场所）</t>
  </si>
  <si>
    <t>深圳市福田区福保街道滨河路南（石厦北八街）宏欣豪园B栋首层</t>
  </si>
  <si>
    <t>深圳华民盛世国际大酒店控股有限公司（住宿场所）</t>
  </si>
  <si>
    <t>深圳市福田区爱华路23号江南春酒店19层</t>
  </si>
  <si>
    <t>深圳市宝安区壹家商务宾馆（住宿场所）</t>
  </si>
  <si>
    <t>深圳市宝安区沙井街道后亭社区第一工业区33号202二楼三楼</t>
  </si>
  <si>
    <t>深圳市宝安区沙井豪园旅馆（住宿场所）</t>
  </si>
  <si>
    <t>宝安区沙井街道西环路2101西环工业区B栋宿舍二楼南侧</t>
  </si>
  <si>
    <t>深圳市依缘宾馆有限公司（住宿场所）</t>
  </si>
  <si>
    <t>深圳市宝安区松岗街道红星社区松河北路温屋路段1号</t>
  </si>
  <si>
    <t>深圳市宝安区新桥嘉悦柏丽美容养生馆（美容美发场所）</t>
  </si>
  <si>
    <t>深圳市宝安区新桥街道沙企社区中心路53号万佳百货四层</t>
  </si>
  <si>
    <t>深圳市菩提丽人美容养生文化传播有限责任公司（美容美发场所）</t>
  </si>
  <si>
    <t>深圳市宝安区福海街道宝安大道西、荔园路北深航幸福花园十栋三楼一号铺</t>
  </si>
  <si>
    <t>深圳市海上田园旅游发展有限公司（住宿场所）</t>
  </si>
  <si>
    <t>深圳市宝安区沙井街道海上田园旅游区内</t>
  </si>
  <si>
    <t>深圳市宝安区松岗金威隆旅馆（住宿场所）</t>
  </si>
  <si>
    <t>深圳市宝安区松岗街道潭头社区新二村六巷23号201(26楼)</t>
  </si>
  <si>
    <t>华润（深圳）有限公司罗湖木棉花酒店分公司（住宿场所）</t>
  </si>
  <si>
    <t>深圳市罗湖区桂园街道宝安南路1001号华瑞大厦负一至七层</t>
  </si>
  <si>
    <t>深圳市鸿富通贸易有限公司（游泳场所）</t>
  </si>
  <si>
    <t>深圳市龙华区龙华富士康园区L5区</t>
  </si>
  <si>
    <t>深圳同芙行道健康管理中心（有限合伙）（美容美发场所）</t>
  </si>
  <si>
    <t>深圳市龙华区民治街道新牛社区苹果园1栋龙华人民路3130号</t>
  </si>
  <si>
    <t>深圳市龙华区民治街道新佳美宾馆（住宿场所）</t>
  </si>
  <si>
    <t>深圳市龙华区民治街道上芬社区西头工业宿舍楼11424层</t>
  </si>
  <si>
    <t>深圳市龙华区东芳美新境园美容院（美容美发场所）</t>
  </si>
  <si>
    <t>深圳市龙华区民治街道新牛社区阳光新境园3栋民安路168</t>
  </si>
  <si>
    <t>深圳市速八健身管理有限公司（游泳场所）</t>
  </si>
  <si>
    <t>深圳市龙华区龙华街道富康社区良基大厦一楼分割体37号</t>
  </si>
  <si>
    <t>深圳市工人疗休养院（住宿场所）</t>
  </si>
  <si>
    <t>深圳市大鹏新区深葵路1085号</t>
  </si>
  <si>
    <t>深圳智慧空间物业管理服务有限公司金海滩度假村（住宿场所）</t>
  </si>
  <si>
    <t>深圳市大鹏新区葵涌街道深葵路1024号金海滩度假村C栋及会所（一至四层）</t>
  </si>
  <si>
    <t>深圳市大鹏新区葵涌街道植肤元素美容护肤店（美容美发场所）</t>
  </si>
  <si>
    <t>深圳市大鹏新区葵涌街道葵新社区金葵西路1号家天下花园（二期）5栋172</t>
  </si>
  <si>
    <t>深圳市大鹏新区新皇宫度假酒店（住宿场所）</t>
  </si>
  <si>
    <t>深圳市大鹏新区葵涌街道葵坪北路21号</t>
  </si>
  <si>
    <t>深圳市大鹏新区四季康美美容会所（美容美发场所）</t>
  </si>
  <si>
    <t>深圳市大鹏新区葵涌街道葵丰社区海语山林花园7号商铺703</t>
  </si>
  <si>
    <t>深圳市大鹏新区华厦世佳美容养生会所（美容美发场所）</t>
  </si>
  <si>
    <t>深圳市大鹏新区葵涌街道坝光社区丰树山路1号坝光新村东区8号楼303</t>
  </si>
  <si>
    <t>深圳市新丽华酒店管理有限公司（住宿场所）</t>
  </si>
  <si>
    <t>深圳市大鹏新区葵涌街道金岭路8号</t>
  </si>
  <si>
    <t>深圳市大鹏新区优曼姿化妆品专卖店（美容美发场所）</t>
  </si>
  <si>
    <t>深圳市大鹏新区葵涌街道葵民路一巷31号</t>
  </si>
  <si>
    <t>深圳市大鹏新区尚雅护肤中心商行（美容美发场所）</t>
  </si>
  <si>
    <t>深圳市大鹏新区葵涌办事处葵涌老街21号101、201</t>
  </si>
  <si>
    <t>深圳市宝大酒店管理有限公司（住宿场所）</t>
  </si>
  <si>
    <t>深圳市大鹏新区葵涌同富裕工业区8号</t>
  </si>
  <si>
    <t>深圳市大鹏新区超顺发艺工作室（美容美发场所）</t>
  </si>
  <si>
    <t>深圳市大鹏新区葵涌街道商业南路21号</t>
  </si>
  <si>
    <t>深圳市南澳东山股份合作公司鹿咀山庄（住宿场所）</t>
  </si>
  <si>
    <t>深圳市大鹏新区南澳街道东山社区鹿咀大道鹿咀1号</t>
  </si>
  <si>
    <t>深圳鸿兴莱华酒店有限公司（住宿场所）</t>
  </si>
  <si>
    <t>深圳市大鹏新区南澳街道新东路28号桔钓沙莱华国际酒店办公楼2楼</t>
  </si>
  <si>
    <t>深圳鸿兴莱华酒店有限公司（游泳场所）</t>
  </si>
  <si>
    <t>深圳市大鹏新区亮丽顺发理发工作室（美容美发场所）</t>
  </si>
  <si>
    <t>深圳市大鹏新区南澳街道海滨南路383号</t>
  </si>
  <si>
    <t>深圳市丽景海湾酒店有限公司（住宿场所）</t>
  </si>
  <si>
    <t>深圳市大鹏新区南澳街道办海港路29号</t>
  </si>
  <si>
    <t>深圳市金浪海景酒店管理有限公司（住宿场所）</t>
  </si>
  <si>
    <t>深圳市大鹏新区南澳街道南隆社区輋吓村93号101</t>
  </si>
  <si>
    <t>深圳市南澳半天云股份合作公司半天云海岸度假村（住宿场所）</t>
  </si>
  <si>
    <t>深圳市大鹏新区南澳街道南隆社区洋稠路13号</t>
  </si>
  <si>
    <t>深圳市大鹏新区陈加香沐足店（沐浴场所）</t>
  </si>
  <si>
    <t>深圳市大鹏新区南澳街道人民路28号101</t>
  </si>
  <si>
    <t>深圳市大鹏新区聚贤苑会馆（住宿场所）</t>
  </si>
  <si>
    <t>深圳市大鹏新区南澳街道水头沙海滨北路4号1栋</t>
  </si>
  <si>
    <t>深圳市大鹏新区逸足紫阳专业修脚房（沐浴场所）</t>
  </si>
  <si>
    <t>深圳市大鹏新区大鹏街道大鹏社区鹏新西路66号建设大厦鹏新西路60号101</t>
  </si>
  <si>
    <t>深圳市大鹏新区悦颜时光美容店（美容美发场所）</t>
  </si>
  <si>
    <t>深圳市大鹏新区大鹏街道王母社区中山路464号</t>
  </si>
  <si>
    <t>深圳市大鹏新区精剪理发店（美容美发场所）</t>
  </si>
  <si>
    <t>深圳市大鹏新区大鹏街道布新社区布新工业区宿舍楼第二栋104</t>
  </si>
  <si>
    <t>深圳市大鹏新区思语美发店（美容美发场所）</t>
  </si>
  <si>
    <t>深圳市大鹏新区大鹏街道西环北路47号</t>
  </si>
  <si>
    <t>深圳市翎云酒店有限公司（住宿场所）</t>
  </si>
  <si>
    <t>深圳市大鹏新区大鹏街道大鹏办事处布新社区布新路64号</t>
  </si>
  <si>
    <t>深圳市大鹏新区香之奈美容美体会所（美容美发场所）</t>
  </si>
  <si>
    <t>深圳市大鹏新区大鹏街道岭澳社区佳兆业广场住宅区1栋迎宾路167208B号</t>
  </si>
  <si>
    <t>深圳市大鹏新区迎宾商务旅馆（住宿场所）</t>
  </si>
  <si>
    <t>深圳市大鹏新区大鹏街道迎宾路3号（201207、301311）</t>
  </si>
  <si>
    <t>深圳市龙岗区葵涌金龙泉旅馆（住宿场所）</t>
  </si>
  <si>
    <t>深圳市龙岗区葵涌街道三溪华强路49号（23层）</t>
  </si>
  <si>
    <t>深圳市大鹏新区发宇时尚造型美发店（美容美发场所）</t>
  </si>
  <si>
    <t>深圳市大鹏新区葵涌街道三溪福新南56号3</t>
  </si>
  <si>
    <t>深圳市大鹏新区丽丝理发工作室（美容美发场所）</t>
  </si>
  <si>
    <t>深圳市大鹏新区葵涌街道三溪社区福担路19号担水北路192号</t>
  </si>
  <si>
    <t>深圳市金沙湾大酒店有限公司佳兆业万豪酒店（住宿场所）</t>
  </si>
  <si>
    <t>深圳市大鹏新区大鹏街道棕榈大道33号</t>
  </si>
  <si>
    <t>深圳市大鹏新区鑫杰足道养生馆（沐浴场所）</t>
  </si>
  <si>
    <t>深圳市大鹏新区大鹏街道大鹏社区鹏新西路64－2</t>
  </si>
  <si>
    <t>深圳市丹枫凯丽酒店管理有限公司（住宿场所）</t>
  </si>
  <si>
    <t>深圳市大鹏新区大鹏街道中山路1号大鹏汽车站综合楼一层大堂、四至七层</t>
  </si>
  <si>
    <t>深圳市大鹏王母股份合作公司东方假日大酒店（住宿场所）</t>
  </si>
  <si>
    <t>深圳市大鹏新区大鹏街道迎宾路68号401、501、601</t>
  </si>
  <si>
    <t>天邸酒店（深圳）有限公司（住宿场所）</t>
  </si>
  <si>
    <t>深圳市大鹏新区大鹏街道布新社区南坑埔南39号</t>
  </si>
  <si>
    <t>深圳市大鹏新区文青理发店（美容美发场所）</t>
  </si>
  <si>
    <t>深圳市大鹏新区大鹏街道鹏城路西门街8号</t>
  </si>
  <si>
    <t>深圳市佳兆业酒店管理有限公司大鹏分公司（住宿场所）</t>
  </si>
  <si>
    <t>深圳市大鹏新区大鹏街道迎宾北路佳兆业广场4栋2座</t>
  </si>
  <si>
    <t>深圳市大鹏新区财海大酒店（住宿场所）</t>
  </si>
  <si>
    <t>深圳市大鹏新区大鹏街道鹏新东路15号</t>
  </si>
  <si>
    <t>深圳王存口腔诊所</t>
  </si>
  <si>
    <t>深圳市光明区光明街道光明社区河心南路高正花园高正苑一栋101号</t>
  </si>
  <si>
    <t>放射卫生</t>
  </si>
  <si>
    <t>深圳市光明区时间谷社区健康服务中心</t>
  </si>
  <si>
    <t>深圳市光明区马田街道合水口社区钟表基地公寓商铺L1-08</t>
  </si>
  <si>
    <t>深圳市第三人民医院</t>
  </si>
  <si>
    <t>深圳市龙岗区布澜路29号</t>
  </si>
  <si>
    <t>深圳市慢性病防治中心</t>
  </si>
  <si>
    <t>深圳市罗湖区布心路2021号1号楼、2号楼1-8层</t>
  </si>
  <si>
    <t>医疗卫生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</si>
</sst>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仿宋"/>
      <charset val="134"/>
    </font>
    <font>
      <sz val="22"/>
      <color theme="1"/>
      <name val="方正小标宋简体"/>
      <charset val="134"/>
    </font>
    <font>
      <sz val="9"/>
      <color rgb="FF000000"/>
      <name val="仿宋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24" borderId="10" applyNumberFormat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8" fillId="26" borderId="11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4" borderId="7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4" borderId="11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tabSelected="1" zoomScale="140" zoomScaleNormal="140" topLeftCell="A135" workbookViewId="0">
      <selection activeCell="E36" sqref="E36"/>
    </sheetView>
  </sheetViews>
  <sheetFormatPr defaultColWidth="9" defaultRowHeight="27" customHeight="true" outlineLevelCol="4"/>
  <cols>
    <col min="1" max="1" width="7.125" style="1" customWidth="true"/>
    <col min="2" max="2" width="33" style="1" customWidth="true"/>
    <col min="3" max="3" width="34.875" style="1" customWidth="true"/>
    <col min="4" max="4" width="25.25" style="1" customWidth="true"/>
    <col min="5" max="5" width="17.625" style="2" customWidth="true"/>
    <col min="6" max="16384" width="9" style="3"/>
  </cols>
  <sheetData>
    <row r="1" customHeight="true" spans="1:2">
      <c r="A1" s="4" t="s">
        <v>0</v>
      </c>
      <c r="B1" s="4"/>
    </row>
    <row r="2" customHeight="true" spans="1:5">
      <c r="A2" s="5" t="s">
        <v>1</v>
      </c>
      <c r="B2" s="6"/>
      <c r="C2" s="5"/>
      <c r="D2" s="5"/>
      <c r="E2" s="11"/>
    </row>
    <row r="3" customHeight="true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true" spans="1:5">
      <c r="A4" s="7">
        <v>1</v>
      </c>
      <c r="B4" s="7" t="s">
        <v>7</v>
      </c>
      <c r="C4" s="7" t="s">
        <v>8</v>
      </c>
      <c r="D4" s="7" t="s">
        <v>9</v>
      </c>
      <c r="E4" s="12" t="s">
        <v>10</v>
      </c>
    </row>
    <row r="5" customHeight="true" spans="1:5">
      <c r="A5" s="7">
        <v>2</v>
      </c>
      <c r="B5" s="7" t="s">
        <v>11</v>
      </c>
      <c r="C5" s="7" t="s">
        <v>12</v>
      </c>
      <c r="D5" s="7" t="s">
        <v>9</v>
      </c>
      <c r="E5" s="12" t="s">
        <v>10</v>
      </c>
    </row>
    <row r="6" customHeight="true" spans="1:5">
      <c r="A6" s="7">
        <v>3</v>
      </c>
      <c r="B6" s="7" t="s">
        <v>13</v>
      </c>
      <c r="C6" s="7" t="s">
        <v>14</v>
      </c>
      <c r="D6" s="7" t="s">
        <v>9</v>
      </c>
      <c r="E6" s="12" t="s">
        <v>10</v>
      </c>
    </row>
    <row r="7" customHeight="true" spans="1:5">
      <c r="A7" s="7">
        <v>4</v>
      </c>
      <c r="B7" s="7" t="s">
        <v>15</v>
      </c>
      <c r="C7" s="7" t="s">
        <v>16</v>
      </c>
      <c r="D7" s="7" t="s">
        <v>9</v>
      </c>
      <c r="E7" s="12" t="s">
        <v>10</v>
      </c>
    </row>
    <row r="8" customHeight="true" spans="1:5">
      <c r="A8" s="7">
        <v>5</v>
      </c>
      <c r="B8" s="7" t="s">
        <v>17</v>
      </c>
      <c r="C8" s="7" t="s">
        <v>18</v>
      </c>
      <c r="D8" s="7" t="s">
        <v>9</v>
      </c>
      <c r="E8" s="12" t="s">
        <v>10</v>
      </c>
    </row>
    <row r="9" customHeight="true" spans="1:5">
      <c r="A9" s="7">
        <v>6</v>
      </c>
      <c r="B9" s="7" t="s">
        <v>19</v>
      </c>
      <c r="C9" s="7" t="s">
        <v>20</v>
      </c>
      <c r="D9" s="7" t="s">
        <v>9</v>
      </c>
      <c r="E9" s="12" t="s">
        <v>10</v>
      </c>
    </row>
    <row r="10" customHeight="true" spans="1:5">
      <c r="A10" s="7">
        <v>7</v>
      </c>
      <c r="B10" s="7" t="s">
        <v>21</v>
      </c>
      <c r="C10" s="7" t="s">
        <v>22</v>
      </c>
      <c r="D10" s="7" t="s">
        <v>9</v>
      </c>
      <c r="E10" s="7" t="s">
        <v>23</v>
      </c>
    </row>
    <row r="11" customHeight="true" spans="1:5">
      <c r="A11" s="7">
        <v>8</v>
      </c>
      <c r="B11" s="7" t="s">
        <v>24</v>
      </c>
      <c r="C11" s="7" t="s">
        <v>25</v>
      </c>
      <c r="D11" s="7" t="s">
        <v>9</v>
      </c>
      <c r="E11" s="12" t="s">
        <v>10</v>
      </c>
    </row>
    <row r="12" customHeight="true" spans="1:5">
      <c r="A12" s="7">
        <v>9</v>
      </c>
      <c r="B12" s="7" t="s">
        <v>26</v>
      </c>
      <c r="C12" s="7" t="s">
        <v>27</v>
      </c>
      <c r="D12" s="7" t="s">
        <v>9</v>
      </c>
      <c r="E12" s="12" t="s">
        <v>10</v>
      </c>
    </row>
    <row r="13" customHeight="true" spans="1:5">
      <c r="A13" s="7">
        <v>10</v>
      </c>
      <c r="B13" s="8" t="s">
        <v>28</v>
      </c>
      <c r="C13" s="8" t="s">
        <v>29</v>
      </c>
      <c r="D13" s="7" t="s">
        <v>9</v>
      </c>
      <c r="E13" s="12" t="s">
        <v>10</v>
      </c>
    </row>
    <row r="14" customHeight="true" spans="1:5">
      <c r="A14" s="7">
        <v>11</v>
      </c>
      <c r="B14" s="8" t="s">
        <v>30</v>
      </c>
      <c r="C14" s="8" t="s">
        <v>31</v>
      </c>
      <c r="D14" s="8" t="s">
        <v>32</v>
      </c>
      <c r="E14" s="12" t="s">
        <v>10</v>
      </c>
    </row>
    <row r="15" customHeight="true" spans="1:5">
      <c r="A15" s="7">
        <v>12</v>
      </c>
      <c r="B15" s="8" t="s">
        <v>33</v>
      </c>
      <c r="C15" s="9" t="s">
        <v>34</v>
      </c>
      <c r="D15" s="8" t="s">
        <v>32</v>
      </c>
      <c r="E15" s="12" t="s">
        <v>10</v>
      </c>
    </row>
    <row r="16" customHeight="true" spans="1:5">
      <c r="A16" s="7">
        <v>13</v>
      </c>
      <c r="B16" s="8" t="s">
        <v>35</v>
      </c>
      <c r="C16" s="9" t="s">
        <v>36</v>
      </c>
      <c r="D16" s="8" t="s">
        <v>32</v>
      </c>
      <c r="E16" s="8" t="s">
        <v>37</v>
      </c>
    </row>
    <row r="17" customHeight="true" spans="1:5">
      <c r="A17" s="7">
        <v>14</v>
      </c>
      <c r="B17" s="8" t="s">
        <v>38</v>
      </c>
      <c r="C17" s="9" t="s">
        <v>39</v>
      </c>
      <c r="D17" s="8" t="s">
        <v>32</v>
      </c>
      <c r="E17" s="8" t="s">
        <v>37</v>
      </c>
    </row>
    <row r="18" customHeight="true" spans="1:5">
      <c r="A18" s="7">
        <v>15</v>
      </c>
      <c r="B18" s="8" t="s">
        <v>40</v>
      </c>
      <c r="C18" s="9" t="s">
        <v>41</v>
      </c>
      <c r="D18" s="8" t="s">
        <v>32</v>
      </c>
      <c r="E18" s="12" t="s">
        <v>10</v>
      </c>
    </row>
    <row r="19" customHeight="true" spans="1:5">
      <c r="A19" s="7">
        <v>16</v>
      </c>
      <c r="B19" s="8" t="s">
        <v>42</v>
      </c>
      <c r="C19" s="9" t="s">
        <v>43</v>
      </c>
      <c r="D19" s="8" t="s">
        <v>32</v>
      </c>
      <c r="E19" s="8" t="s">
        <v>37</v>
      </c>
    </row>
    <row r="20" customHeight="true" spans="1:5">
      <c r="A20" s="7">
        <v>17</v>
      </c>
      <c r="B20" s="8" t="s">
        <v>44</v>
      </c>
      <c r="C20" s="9" t="s">
        <v>45</v>
      </c>
      <c r="D20" s="8" t="s">
        <v>32</v>
      </c>
      <c r="E20" s="8" t="s">
        <v>37</v>
      </c>
    </row>
    <row r="21" customHeight="true" spans="1:5">
      <c r="A21" s="7">
        <v>18</v>
      </c>
      <c r="B21" s="7" t="s">
        <v>46</v>
      </c>
      <c r="C21" s="10" t="s">
        <v>47</v>
      </c>
      <c r="D21" s="7" t="s">
        <v>32</v>
      </c>
      <c r="E21" s="7" t="s">
        <v>23</v>
      </c>
    </row>
    <row r="22" customHeight="true" spans="1:5">
      <c r="A22" s="7">
        <v>19</v>
      </c>
      <c r="B22" s="8" t="s">
        <v>48</v>
      </c>
      <c r="C22" s="9" t="s">
        <v>49</v>
      </c>
      <c r="D22" s="8" t="s">
        <v>32</v>
      </c>
      <c r="E22" s="12" t="s">
        <v>10</v>
      </c>
    </row>
    <row r="23" customHeight="true" spans="1:5">
      <c r="A23" s="7">
        <v>20</v>
      </c>
      <c r="B23" s="8" t="s">
        <v>50</v>
      </c>
      <c r="C23" s="9" t="s">
        <v>51</v>
      </c>
      <c r="D23" s="8" t="s">
        <v>32</v>
      </c>
      <c r="E23" s="12" t="s">
        <v>52</v>
      </c>
    </row>
    <row r="24" customHeight="true" spans="1:5">
      <c r="A24" s="7">
        <v>21</v>
      </c>
      <c r="B24" s="8" t="s">
        <v>53</v>
      </c>
      <c r="C24" s="9" t="s">
        <v>54</v>
      </c>
      <c r="D24" s="8" t="s">
        <v>32</v>
      </c>
      <c r="E24" s="8" t="s">
        <v>37</v>
      </c>
    </row>
    <row r="25" customHeight="true" spans="1:5">
      <c r="A25" s="7">
        <v>22</v>
      </c>
      <c r="B25" s="8" t="s">
        <v>55</v>
      </c>
      <c r="C25" s="9" t="s">
        <v>56</v>
      </c>
      <c r="D25" s="8" t="s">
        <v>32</v>
      </c>
      <c r="E25" s="12" t="s">
        <v>10</v>
      </c>
    </row>
    <row r="26" customHeight="true" spans="1:5">
      <c r="A26" s="7">
        <v>23</v>
      </c>
      <c r="B26" s="8" t="s">
        <v>57</v>
      </c>
      <c r="C26" s="9" t="s">
        <v>58</v>
      </c>
      <c r="D26" s="8" t="s">
        <v>32</v>
      </c>
      <c r="E26" s="8" t="s">
        <v>59</v>
      </c>
    </row>
    <row r="27" customHeight="true" spans="1:5">
      <c r="A27" s="7">
        <v>24</v>
      </c>
      <c r="B27" s="8" t="s">
        <v>60</v>
      </c>
      <c r="C27" s="9" t="s">
        <v>61</v>
      </c>
      <c r="D27" s="8" t="s">
        <v>32</v>
      </c>
      <c r="E27" s="12" t="s">
        <v>10</v>
      </c>
    </row>
    <row r="28" customHeight="true" spans="1:5">
      <c r="A28" s="7">
        <v>25</v>
      </c>
      <c r="B28" s="8" t="s">
        <v>62</v>
      </c>
      <c r="C28" s="9" t="s">
        <v>63</v>
      </c>
      <c r="D28" s="8" t="s">
        <v>32</v>
      </c>
      <c r="E28" s="8" t="s">
        <v>59</v>
      </c>
    </row>
    <row r="29" customHeight="true" spans="1:5">
      <c r="A29" s="7">
        <v>26</v>
      </c>
      <c r="B29" s="8" t="s">
        <v>64</v>
      </c>
      <c r="C29" s="9" t="s">
        <v>65</v>
      </c>
      <c r="D29" s="8" t="s">
        <v>32</v>
      </c>
      <c r="E29" s="8" t="s">
        <v>10</v>
      </c>
    </row>
    <row r="30" customHeight="true" spans="1:5">
      <c r="A30" s="7">
        <v>27</v>
      </c>
      <c r="B30" s="8" t="s">
        <v>66</v>
      </c>
      <c r="C30" s="9" t="s">
        <v>67</v>
      </c>
      <c r="D30" s="8" t="s">
        <v>32</v>
      </c>
      <c r="E30" s="8" t="s">
        <v>10</v>
      </c>
    </row>
    <row r="31" customHeight="true" spans="1:5">
      <c r="A31" s="7">
        <v>28</v>
      </c>
      <c r="B31" s="8" t="s">
        <v>68</v>
      </c>
      <c r="C31" s="9" t="s">
        <v>69</v>
      </c>
      <c r="D31" s="8" t="s">
        <v>32</v>
      </c>
      <c r="E31" s="8" t="s">
        <v>10</v>
      </c>
    </row>
    <row r="32" customHeight="true" spans="1:5">
      <c r="A32" s="7">
        <v>29</v>
      </c>
      <c r="B32" s="8" t="s">
        <v>70</v>
      </c>
      <c r="C32" s="9" t="s">
        <v>71</v>
      </c>
      <c r="D32" s="8" t="s">
        <v>32</v>
      </c>
      <c r="E32" s="8" t="s">
        <v>37</v>
      </c>
    </row>
    <row r="33" customHeight="true" spans="1:5">
      <c r="A33" s="7">
        <v>30</v>
      </c>
      <c r="B33" s="8" t="s">
        <v>72</v>
      </c>
      <c r="C33" s="9" t="s">
        <v>73</v>
      </c>
      <c r="D33" s="8" t="s">
        <v>32</v>
      </c>
      <c r="E33" s="8" t="s">
        <v>10</v>
      </c>
    </row>
    <row r="34" customHeight="true" spans="1:5">
      <c r="A34" s="7">
        <v>31</v>
      </c>
      <c r="B34" s="8" t="s">
        <v>74</v>
      </c>
      <c r="C34" s="9" t="s">
        <v>75</v>
      </c>
      <c r="D34" s="8" t="s">
        <v>32</v>
      </c>
      <c r="E34" s="8" t="s">
        <v>37</v>
      </c>
    </row>
    <row r="35" customHeight="true" spans="1:5">
      <c r="A35" s="7">
        <v>32</v>
      </c>
      <c r="B35" s="8" t="s">
        <v>76</v>
      </c>
      <c r="C35" s="9" t="s">
        <v>77</v>
      </c>
      <c r="D35" s="8" t="s">
        <v>32</v>
      </c>
      <c r="E35" s="8" t="s">
        <v>59</v>
      </c>
    </row>
    <row r="36" customHeight="true" spans="1:5">
      <c r="A36" s="7">
        <v>33</v>
      </c>
      <c r="B36" s="7" t="s">
        <v>78</v>
      </c>
      <c r="C36" s="10" t="s">
        <v>79</v>
      </c>
      <c r="D36" s="7" t="s">
        <v>32</v>
      </c>
      <c r="E36" s="7" t="s">
        <v>23</v>
      </c>
    </row>
    <row r="37" customHeight="true" spans="1:5">
      <c r="A37" s="7">
        <v>34</v>
      </c>
      <c r="B37" s="8" t="s">
        <v>80</v>
      </c>
      <c r="C37" s="9" t="s">
        <v>81</v>
      </c>
      <c r="D37" s="8" t="s">
        <v>32</v>
      </c>
      <c r="E37" s="12" t="s">
        <v>10</v>
      </c>
    </row>
    <row r="38" customHeight="true" spans="1:5">
      <c r="A38" s="7">
        <v>35</v>
      </c>
      <c r="B38" s="8" t="s">
        <v>82</v>
      </c>
      <c r="C38" s="9" t="s">
        <v>83</v>
      </c>
      <c r="D38" s="8" t="s">
        <v>32</v>
      </c>
      <c r="E38" s="8" t="s">
        <v>52</v>
      </c>
    </row>
    <row r="39" customHeight="true" spans="1:5">
      <c r="A39" s="7">
        <v>36</v>
      </c>
      <c r="B39" s="8" t="s">
        <v>84</v>
      </c>
      <c r="C39" s="9" t="s">
        <v>85</v>
      </c>
      <c r="D39" s="8" t="s">
        <v>32</v>
      </c>
      <c r="E39" s="12" t="s">
        <v>10</v>
      </c>
    </row>
    <row r="40" customHeight="true" spans="1:5">
      <c r="A40" s="7">
        <v>37</v>
      </c>
      <c r="B40" s="8" t="s">
        <v>86</v>
      </c>
      <c r="C40" s="9" t="s">
        <v>87</v>
      </c>
      <c r="D40" s="8" t="s">
        <v>32</v>
      </c>
      <c r="E40" s="8" t="s">
        <v>10</v>
      </c>
    </row>
    <row r="41" customHeight="true" spans="1:5">
      <c r="A41" s="7">
        <v>38</v>
      </c>
      <c r="B41" s="8" t="s">
        <v>88</v>
      </c>
      <c r="C41" s="9" t="s">
        <v>89</v>
      </c>
      <c r="D41" s="8" t="s">
        <v>32</v>
      </c>
      <c r="E41" s="8" t="s">
        <v>10</v>
      </c>
    </row>
    <row r="42" customHeight="true" spans="1:5">
      <c r="A42" s="7">
        <v>39</v>
      </c>
      <c r="B42" s="8" t="s">
        <v>90</v>
      </c>
      <c r="C42" s="9" t="s">
        <v>91</v>
      </c>
      <c r="D42" s="8" t="s">
        <v>32</v>
      </c>
      <c r="E42" s="8" t="s">
        <v>10</v>
      </c>
    </row>
    <row r="43" customHeight="true" spans="1:5">
      <c r="A43" s="7">
        <v>40</v>
      </c>
      <c r="B43" s="8" t="s">
        <v>92</v>
      </c>
      <c r="C43" s="9" t="s">
        <v>93</v>
      </c>
      <c r="D43" s="8" t="s">
        <v>32</v>
      </c>
      <c r="E43" s="8" t="s">
        <v>10</v>
      </c>
    </row>
    <row r="44" customHeight="true" spans="1:5">
      <c r="A44" s="7">
        <v>41</v>
      </c>
      <c r="B44" s="8" t="s">
        <v>94</v>
      </c>
      <c r="C44" s="9" t="s">
        <v>95</v>
      </c>
      <c r="D44" s="8" t="s">
        <v>32</v>
      </c>
      <c r="E44" s="8" t="s">
        <v>37</v>
      </c>
    </row>
    <row r="45" customHeight="true" spans="1:5">
      <c r="A45" s="7">
        <v>42</v>
      </c>
      <c r="B45" s="8" t="s">
        <v>96</v>
      </c>
      <c r="C45" s="9" t="s">
        <v>97</v>
      </c>
      <c r="D45" s="8" t="s">
        <v>32</v>
      </c>
      <c r="E45" s="8" t="s">
        <v>37</v>
      </c>
    </row>
    <row r="46" customHeight="true" spans="1:5">
      <c r="A46" s="7">
        <v>43</v>
      </c>
      <c r="B46" s="8" t="s">
        <v>98</v>
      </c>
      <c r="C46" s="9" t="s">
        <v>99</v>
      </c>
      <c r="D46" s="8" t="s">
        <v>32</v>
      </c>
      <c r="E46" s="8" t="s">
        <v>37</v>
      </c>
    </row>
    <row r="47" customHeight="true" spans="1:5">
      <c r="A47" s="7">
        <v>44</v>
      </c>
      <c r="B47" s="8" t="s">
        <v>100</v>
      </c>
      <c r="C47" s="9" t="s">
        <v>101</v>
      </c>
      <c r="D47" s="8" t="s">
        <v>32</v>
      </c>
      <c r="E47" s="8" t="s">
        <v>37</v>
      </c>
    </row>
    <row r="48" customHeight="true" spans="1:5">
      <c r="A48" s="7">
        <v>45</v>
      </c>
      <c r="B48" s="8" t="s">
        <v>102</v>
      </c>
      <c r="C48" s="9" t="s">
        <v>103</v>
      </c>
      <c r="D48" s="8" t="s">
        <v>32</v>
      </c>
      <c r="E48" s="8" t="s">
        <v>59</v>
      </c>
    </row>
    <row r="49" customHeight="true" spans="1:5">
      <c r="A49" s="7">
        <v>46</v>
      </c>
      <c r="B49" s="8" t="s">
        <v>104</v>
      </c>
      <c r="C49" s="9" t="s">
        <v>105</v>
      </c>
      <c r="D49" s="8" t="s">
        <v>32</v>
      </c>
      <c r="E49" s="12" t="s">
        <v>10</v>
      </c>
    </row>
    <row r="50" customHeight="true" spans="1:5">
      <c r="A50" s="7">
        <v>47</v>
      </c>
      <c r="B50" s="8" t="s">
        <v>106</v>
      </c>
      <c r="C50" s="9" t="s">
        <v>107</v>
      </c>
      <c r="D50" s="8" t="s">
        <v>32</v>
      </c>
      <c r="E50" s="12" t="s">
        <v>10</v>
      </c>
    </row>
    <row r="51" customHeight="true" spans="1:5">
      <c r="A51" s="7">
        <v>48</v>
      </c>
      <c r="B51" s="8" t="s">
        <v>108</v>
      </c>
      <c r="C51" s="9" t="s">
        <v>109</v>
      </c>
      <c r="D51" s="8" t="s">
        <v>32</v>
      </c>
      <c r="E51" s="8" t="s">
        <v>10</v>
      </c>
    </row>
    <row r="52" customHeight="true" spans="1:5">
      <c r="A52" s="7">
        <v>49</v>
      </c>
      <c r="B52" s="8" t="s">
        <v>110</v>
      </c>
      <c r="C52" s="9" t="s">
        <v>111</v>
      </c>
      <c r="D52" s="8" t="s">
        <v>32</v>
      </c>
      <c r="E52" s="8" t="s">
        <v>10</v>
      </c>
    </row>
    <row r="53" customHeight="true" spans="1:5">
      <c r="A53" s="7">
        <v>50</v>
      </c>
      <c r="B53" s="8" t="s">
        <v>112</v>
      </c>
      <c r="C53" s="9" t="s">
        <v>113</v>
      </c>
      <c r="D53" s="8" t="s">
        <v>32</v>
      </c>
      <c r="E53" s="8" t="s">
        <v>10</v>
      </c>
    </row>
    <row r="54" customHeight="true" spans="1:5">
      <c r="A54" s="7">
        <v>51</v>
      </c>
      <c r="B54" s="8" t="s">
        <v>114</v>
      </c>
      <c r="C54" s="9" t="s">
        <v>115</v>
      </c>
      <c r="D54" s="8" t="s">
        <v>32</v>
      </c>
      <c r="E54" s="8" t="s">
        <v>10</v>
      </c>
    </row>
    <row r="55" customHeight="true" spans="1:5">
      <c r="A55" s="7">
        <v>52</v>
      </c>
      <c r="B55" s="8" t="s">
        <v>116</v>
      </c>
      <c r="C55" s="9" t="s">
        <v>117</v>
      </c>
      <c r="D55" s="8" t="s">
        <v>32</v>
      </c>
      <c r="E55" s="8" t="s">
        <v>10</v>
      </c>
    </row>
    <row r="56" customHeight="true" spans="1:5">
      <c r="A56" s="7">
        <v>53</v>
      </c>
      <c r="B56" s="8" t="s">
        <v>118</v>
      </c>
      <c r="C56" s="9" t="s">
        <v>119</v>
      </c>
      <c r="D56" s="8" t="s">
        <v>32</v>
      </c>
      <c r="E56" s="8" t="s">
        <v>37</v>
      </c>
    </row>
    <row r="57" customHeight="true" spans="1:5">
      <c r="A57" s="7">
        <v>54</v>
      </c>
      <c r="B57" s="8" t="s">
        <v>120</v>
      </c>
      <c r="C57" s="9" t="s">
        <v>121</v>
      </c>
      <c r="D57" s="8" t="s">
        <v>32</v>
      </c>
      <c r="E57" s="8" t="s">
        <v>37</v>
      </c>
    </row>
    <row r="58" customHeight="true" spans="1:5">
      <c r="A58" s="7">
        <v>55</v>
      </c>
      <c r="B58" s="8" t="s">
        <v>122</v>
      </c>
      <c r="C58" s="9" t="s">
        <v>123</v>
      </c>
      <c r="D58" s="8" t="s">
        <v>32</v>
      </c>
      <c r="E58" s="8" t="s">
        <v>10</v>
      </c>
    </row>
    <row r="59" customHeight="true" spans="1:5">
      <c r="A59" s="7">
        <v>56</v>
      </c>
      <c r="B59" s="8" t="s">
        <v>124</v>
      </c>
      <c r="C59" s="9" t="s">
        <v>125</v>
      </c>
      <c r="D59" s="8" t="s">
        <v>32</v>
      </c>
      <c r="E59" s="8" t="s">
        <v>10</v>
      </c>
    </row>
    <row r="60" customHeight="true" spans="1:5">
      <c r="A60" s="7">
        <v>57</v>
      </c>
      <c r="B60" s="8" t="s">
        <v>126</v>
      </c>
      <c r="C60" s="9" t="s">
        <v>127</v>
      </c>
      <c r="D60" s="8" t="s">
        <v>32</v>
      </c>
      <c r="E60" s="8" t="s">
        <v>10</v>
      </c>
    </row>
    <row r="61" customHeight="true" spans="1:5">
      <c r="A61" s="7">
        <v>58</v>
      </c>
      <c r="B61" s="8" t="s">
        <v>128</v>
      </c>
      <c r="C61" s="9" t="s">
        <v>129</v>
      </c>
      <c r="D61" s="8" t="s">
        <v>32</v>
      </c>
      <c r="E61" s="8" t="s">
        <v>10</v>
      </c>
    </row>
    <row r="62" customHeight="true" spans="1:5">
      <c r="A62" s="7">
        <v>59</v>
      </c>
      <c r="B62" s="8" t="s">
        <v>130</v>
      </c>
      <c r="C62" s="9" t="s">
        <v>131</v>
      </c>
      <c r="D62" s="8" t="s">
        <v>32</v>
      </c>
      <c r="E62" s="8" t="s">
        <v>10</v>
      </c>
    </row>
    <row r="63" customHeight="true" spans="1:5">
      <c r="A63" s="7">
        <v>60</v>
      </c>
      <c r="B63" s="8" t="s">
        <v>132</v>
      </c>
      <c r="C63" s="9" t="s">
        <v>133</v>
      </c>
      <c r="D63" s="8" t="s">
        <v>32</v>
      </c>
      <c r="E63" s="8" t="s">
        <v>10</v>
      </c>
    </row>
    <row r="64" customHeight="true" spans="1:5">
      <c r="A64" s="7">
        <v>61</v>
      </c>
      <c r="B64" s="8" t="s">
        <v>134</v>
      </c>
      <c r="C64" s="9" t="s">
        <v>135</v>
      </c>
      <c r="D64" s="8" t="s">
        <v>32</v>
      </c>
      <c r="E64" s="12" t="s">
        <v>10</v>
      </c>
    </row>
    <row r="65" customHeight="true" spans="1:5">
      <c r="A65" s="7">
        <v>62</v>
      </c>
      <c r="B65" s="8" t="s">
        <v>136</v>
      </c>
      <c r="C65" s="9" t="s">
        <v>137</v>
      </c>
      <c r="D65" s="8" t="s">
        <v>32</v>
      </c>
      <c r="E65" s="8" t="s">
        <v>10</v>
      </c>
    </row>
    <row r="66" customHeight="true" spans="1:5">
      <c r="A66" s="7">
        <v>63</v>
      </c>
      <c r="B66" s="8" t="s">
        <v>138</v>
      </c>
      <c r="C66" s="9" t="s">
        <v>139</v>
      </c>
      <c r="D66" s="8" t="s">
        <v>32</v>
      </c>
      <c r="E66" s="8" t="s">
        <v>10</v>
      </c>
    </row>
    <row r="67" customHeight="true" spans="1:5">
      <c r="A67" s="7">
        <v>64</v>
      </c>
      <c r="B67" s="8" t="s">
        <v>140</v>
      </c>
      <c r="C67" s="9" t="s">
        <v>141</v>
      </c>
      <c r="D67" s="8" t="s">
        <v>32</v>
      </c>
      <c r="E67" s="12" t="s">
        <v>10</v>
      </c>
    </row>
    <row r="68" customHeight="true" spans="1:5">
      <c r="A68" s="7">
        <v>65</v>
      </c>
      <c r="B68" s="8" t="s">
        <v>142</v>
      </c>
      <c r="C68" s="9" t="s">
        <v>143</v>
      </c>
      <c r="D68" s="8" t="s">
        <v>32</v>
      </c>
      <c r="E68" s="8" t="s">
        <v>10</v>
      </c>
    </row>
    <row r="69" customHeight="true" spans="1:5">
      <c r="A69" s="7">
        <v>66</v>
      </c>
      <c r="B69" s="8" t="s">
        <v>144</v>
      </c>
      <c r="C69" s="9" t="s">
        <v>145</v>
      </c>
      <c r="D69" s="8" t="s">
        <v>32</v>
      </c>
      <c r="E69" s="8" t="s">
        <v>59</v>
      </c>
    </row>
    <row r="70" customHeight="true" spans="1:5">
      <c r="A70" s="7">
        <v>67</v>
      </c>
      <c r="B70" s="8" t="s">
        <v>146</v>
      </c>
      <c r="C70" s="9" t="s">
        <v>147</v>
      </c>
      <c r="D70" s="8" t="s">
        <v>32</v>
      </c>
      <c r="E70" s="12" t="s">
        <v>10</v>
      </c>
    </row>
    <row r="71" customHeight="true" spans="1:5">
      <c r="A71" s="7">
        <v>68</v>
      </c>
      <c r="B71" s="8" t="s">
        <v>148</v>
      </c>
      <c r="C71" s="9" t="s">
        <v>149</v>
      </c>
      <c r="D71" s="8" t="s">
        <v>32</v>
      </c>
      <c r="E71" s="12" t="s">
        <v>10</v>
      </c>
    </row>
    <row r="72" customHeight="true" spans="1:5">
      <c r="A72" s="7">
        <v>69</v>
      </c>
      <c r="B72" s="8" t="s">
        <v>150</v>
      </c>
      <c r="C72" s="9" t="s">
        <v>151</v>
      </c>
      <c r="D72" s="8" t="s">
        <v>32</v>
      </c>
      <c r="E72" s="8" t="s">
        <v>10</v>
      </c>
    </row>
    <row r="73" customHeight="true" spans="1:5">
      <c r="A73" s="7">
        <v>70</v>
      </c>
      <c r="B73" s="8" t="s">
        <v>152</v>
      </c>
      <c r="C73" s="9" t="s">
        <v>153</v>
      </c>
      <c r="D73" s="8" t="s">
        <v>32</v>
      </c>
      <c r="E73" s="12" t="s">
        <v>10</v>
      </c>
    </row>
    <row r="74" customHeight="true" spans="1:5">
      <c r="A74" s="7">
        <v>71</v>
      </c>
      <c r="B74" s="8" t="s">
        <v>154</v>
      </c>
      <c r="C74" s="9" t="s">
        <v>155</v>
      </c>
      <c r="D74" s="8" t="s">
        <v>32</v>
      </c>
      <c r="E74" s="8" t="s">
        <v>10</v>
      </c>
    </row>
    <row r="75" customHeight="true" spans="1:5">
      <c r="A75" s="7">
        <v>72</v>
      </c>
      <c r="B75" s="8" t="s">
        <v>156</v>
      </c>
      <c r="C75" s="9" t="s">
        <v>157</v>
      </c>
      <c r="D75" s="8" t="s">
        <v>32</v>
      </c>
      <c r="E75" s="12" t="s">
        <v>10</v>
      </c>
    </row>
    <row r="76" customHeight="true" spans="1:5">
      <c r="A76" s="7">
        <v>73</v>
      </c>
      <c r="B76" s="8" t="s">
        <v>158</v>
      </c>
      <c r="C76" s="9" t="s">
        <v>159</v>
      </c>
      <c r="D76" s="8" t="s">
        <v>32</v>
      </c>
      <c r="E76" s="8" t="s">
        <v>59</v>
      </c>
    </row>
    <row r="77" customHeight="true" spans="1:5">
      <c r="A77" s="7">
        <v>74</v>
      </c>
      <c r="B77" s="8" t="s">
        <v>160</v>
      </c>
      <c r="C77" s="9" t="s">
        <v>161</v>
      </c>
      <c r="D77" s="8" t="s">
        <v>32</v>
      </c>
      <c r="E77" s="8" t="s">
        <v>10</v>
      </c>
    </row>
    <row r="78" customHeight="true" spans="1:5">
      <c r="A78" s="7">
        <v>75</v>
      </c>
      <c r="B78" s="8" t="s">
        <v>162</v>
      </c>
      <c r="C78" s="9" t="s">
        <v>163</v>
      </c>
      <c r="D78" s="8" t="s">
        <v>32</v>
      </c>
      <c r="E78" s="12" t="s">
        <v>10</v>
      </c>
    </row>
    <row r="79" customHeight="true" spans="1:5">
      <c r="A79" s="7">
        <v>76</v>
      </c>
      <c r="B79" s="8" t="s">
        <v>164</v>
      </c>
      <c r="C79" s="9" t="s">
        <v>165</v>
      </c>
      <c r="D79" s="8" t="s">
        <v>32</v>
      </c>
      <c r="E79" s="12" t="s">
        <v>10</v>
      </c>
    </row>
    <row r="80" customHeight="true" spans="1:5">
      <c r="A80" s="7">
        <v>77</v>
      </c>
      <c r="B80" s="8" t="s">
        <v>166</v>
      </c>
      <c r="C80" s="9" t="s">
        <v>167</v>
      </c>
      <c r="D80" s="8" t="s">
        <v>32</v>
      </c>
      <c r="E80" s="12" t="s">
        <v>10</v>
      </c>
    </row>
    <row r="81" customHeight="true" spans="1:5">
      <c r="A81" s="7">
        <v>78</v>
      </c>
      <c r="B81" s="8" t="s">
        <v>168</v>
      </c>
      <c r="C81" s="9" t="s">
        <v>169</v>
      </c>
      <c r="D81" s="8" t="s">
        <v>32</v>
      </c>
      <c r="E81" s="12" t="s">
        <v>10</v>
      </c>
    </row>
    <row r="82" customHeight="true" spans="1:5">
      <c r="A82" s="7">
        <v>79</v>
      </c>
      <c r="B82" s="8" t="s">
        <v>170</v>
      </c>
      <c r="C82" s="9" t="s">
        <v>171</v>
      </c>
      <c r="D82" s="8" t="s">
        <v>32</v>
      </c>
      <c r="E82" s="8" t="s">
        <v>10</v>
      </c>
    </row>
    <row r="83" customHeight="true" spans="1:5">
      <c r="A83" s="7">
        <v>80</v>
      </c>
      <c r="B83" s="8" t="s">
        <v>172</v>
      </c>
      <c r="C83" s="9" t="s">
        <v>173</v>
      </c>
      <c r="D83" s="8" t="s">
        <v>32</v>
      </c>
      <c r="E83" s="8" t="s">
        <v>10</v>
      </c>
    </row>
    <row r="84" customHeight="true" spans="1:5">
      <c r="A84" s="7">
        <v>81</v>
      </c>
      <c r="B84" s="8" t="s">
        <v>174</v>
      </c>
      <c r="C84" s="9" t="s">
        <v>175</v>
      </c>
      <c r="D84" s="8" t="s">
        <v>32</v>
      </c>
      <c r="E84" s="8" t="s">
        <v>10</v>
      </c>
    </row>
    <row r="85" customHeight="true" spans="1:5">
      <c r="A85" s="7">
        <v>82</v>
      </c>
      <c r="B85" s="8" t="s">
        <v>176</v>
      </c>
      <c r="C85" s="9" t="s">
        <v>177</v>
      </c>
      <c r="D85" s="8" t="s">
        <v>32</v>
      </c>
      <c r="E85" s="8" t="s">
        <v>10</v>
      </c>
    </row>
    <row r="86" customHeight="true" spans="1:5">
      <c r="A86" s="7">
        <v>83</v>
      </c>
      <c r="B86" s="8" t="s">
        <v>178</v>
      </c>
      <c r="C86" s="9" t="s">
        <v>179</v>
      </c>
      <c r="D86" s="8" t="s">
        <v>32</v>
      </c>
      <c r="E86" s="8" t="s">
        <v>10</v>
      </c>
    </row>
    <row r="87" customHeight="true" spans="1:5">
      <c r="A87" s="7">
        <v>84</v>
      </c>
      <c r="B87" s="8" t="s">
        <v>180</v>
      </c>
      <c r="C87" s="9" t="s">
        <v>181</v>
      </c>
      <c r="D87" s="8" t="s">
        <v>32</v>
      </c>
      <c r="E87" s="8" t="s">
        <v>10</v>
      </c>
    </row>
    <row r="88" customHeight="true" spans="1:5">
      <c r="A88" s="7">
        <v>85</v>
      </c>
      <c r="B88" s="8" t="s">
        <v>182</v>
      </c>
      <c r="C88" s="9" t="s">
        <v>183</v>
      </c>
      <c r="D88" s="8" t="s">
        <v>32</v>
      </c>
      <c r="E88" s="8" t="s">
        <v>10</v>
      </c>
    </row>
    <row r="89" customHeight="true" spans="1:5">
      <c r="A89" s="7">
        <v>86</v>
      </c>
      <c r="B89" s="8" t="s">
        <v>184</v>
      </c>
      <c r="C89" s="9" t="s">
        <v>185</v>
      </c>
      <c r="D89" s="8" t="s">
        <v>32</v>
      </c>
      <c r="E89" s="8" t="s">
        <v>10</v>
      </c>
    </row>
    <row r="90" customHeight="true" spans="1:5">
      <c r="A90" s="7">
        <v>87</v>
      </c>
      <c r="B90" s="8" t="s">
        <v>186</v>
      </c>
      <c r="C90" s="9" t="s">
        <v>187</v>
      </c>
      <c r="D90" s="8" t="s">
        <v>32</v>
      </c>
      <c r="E90" s="8" t="s">
        <v>10</v>
      </c>
    </row>
    <row r="91" customHeight="true" spans="1:5">
      <c r="A91" s="7">
        <v>88</v>
      </c>
      <c r="B91" s="8" t="s">
        <v>188</v>
      </c>
      <c r="C91" s="9" t="s">
        <v>189</v>
      </c>
      <c r="D91" s="8" t="s">
        <v>32</v>
      </c>
      <c r="E91" s="8" t="s">
        <v>10</v>
      </c>
    </row>
    <row r="92" customHeight="true" spans="1:5">
      <c r="A92" s="7">
        <v>89</v>
      </c>
      <c r="B92" s="8" t="s">
        <v>190</v>
      </c>
      <c r="C92" s="9" t="s">
        <v>191</v>
      </c>
      <c r="D92" s="8" t="s">
        <v>32</v>
      </c>
      <c r="E92" s="8" t="s">
        <v>10</v>
      </c>
    </row>
    <row r="93" customHeight="true" spans="1:5">
      <c r="A93" s="7">
        <v>90</v>
      </c>
      <c r="B93" s="8" t="s">
        <v>192</v>
      </c>
      <c r="C93" s="9" t="s">
        <v>193</v>
      </c>
      <c r="D93" s="8" t="s">
        <v>32</v>
      </c>
      <c r="E93" s="8" t="s">
        <v>59</v>
      </c>
    </row>
    <row r="94" customHeight="true" spans="1:5">
      <c r="A94" s="7">
        <v>91</v>
      </c>
      <c r="B94" s="8" t="s">
        <v>194</v>
      </c>
      <c r="C94" s="9" t="s">
        <v>195</v>
      </c>
      <c r="D94" s="8" t="s">
        <v>32</v>
      </c>
      <c r="E94" s="8" t="s">
        <v>37</v>
      </c>
    </row>
    <row r="95" customHeight="true" spans="1:5">
      <c r="A95" s="7">
        <v>92</v>
      </c>
      <c r="B95" s="8" t="s">
        <v>196</v>
      </c>
      <c r="C95" s="9" t="s">
        <v>197</v>
      </c>
      <c r="D95" s="8" t="s">
        <v>32</v>
      </c>
      <c r="E95" s="8" t="s">
        <v>37</v>
      </c>
    </row>
    <row r="96" customHeight="true" spans="1:5">
      <c r="A96" s="7">
        <v>93</v>
      </c>
      <c r="B96" s="8" t="s">
        <v>198</v>
      </c>
      <c r="C96" s="9" t="s">
        <v>199</v>
      </c>
      <c r="D96" s="8" t="s">
        <v>32</v>
      </c>
      <c r="E96" s="12" t="s">
        <v>10</v>
      </c>
    </row>
    <row r="97" customHeight="true" spans="1:5">
      <c r="A97" s="7">
        <v>94</v>
      </c>
      <c r="B97" s="8" t="s">
        <v>200</v>
      </c>
      <c r="C97" s="9" t="s">
        <v>201</v>
      </c>
      <c r="D97" s="8" t="s">
        <v>32</v>
      </c>
      <c r="E97" s="8" t="s">
        <v>37</v>
      </c>
    </row>
    <row r="98" customHeight="true" spans="1:5">
      <c r="A98" s="7">
        <v>95</v>
      </c>
      <c r="B98" s="8" t="s">
        <v>202</v>
      </c>
      <c r="C98" s="9" t="s">
        <v>203</v>
      </c>
      <c r="D98" s="8" t="s">
        <v>32</v>
      </c>
      <c r="E98" s="12" t="s">
        <v>10</v>
      </c>
    </row>
    <row r="99" customHeight="true" spans="1:5">
      <c r="A99" s="7">
        <v>96</v>
      </c>
      <c r="B99" s="8" t="s">
        <v>204</v>
      </c>
      <c r="C99" s="9" t="s">
        <v>205</v>
      </c>
      <c r="D99" s="8" t="s">
        <v>32</v>
      </c>
      <c r="E99" s="12" t="s">
        <v>10</v>
      </c>
    </row>
    <row r="100" customHeight="true" spans="1:5">
      <c r="A100" s="7">
        <v>97</v>
      </c>
      <c r="B100" s="8" t="s">
        <v>206</v>
      </c>
      <c r="C100" s="9" t="s">
        <v>207</v>
      </c>
      <c r="D100" s="8" t="s">
        <v>32</v>
      </c>
      <c r="E100" s="12" t="s">
        <v>10</v>
      </c>
    </row>
    <row r="101" customHeight="true" spans="1:5">
      <c r="A101" s="7">
        <v>98</v>
      </c>
      <c r="B101" s="8" t="s">
        <v>208</v>
      </c>
      <c r="C101" s="9" t="s">
        <v>209</v>
      </c>
      <c r="D101" s="8" t="s">
        <v>32</v>
      </c>
      <c r="E101" s="12" t="s">
        <v>10</v>
      </c>
    </row>
    <row r="102" customHeight="true" spans="1:5">
      <c r="A102" s="7">
        <v>99</v>
      </c>
      <c r="B102" s="8" t="s">
        <v>210</v>
      </c>
      <c r="C102" s="9" t="s">
        <v>211</v>
      </c>
      <c r="D102" s="8" t="s">
        <v>32</v>
      </c>
      <c r="E102" s="12" t="s">
        <v>10</v>
      </c>
    </row>
    <row r="103" customHeight="true" spans="1:5">
      <c r="A103" s="7">
        <v>100</v>
      </c>
      <c r="B103" s="8" t="s">
        <v>212</v>
      </c>
      <c r="C103" s="9" t="s">
        <v>213</v>
      </c>
      <c r="D103" s="8" t="s">
        <v>32</v>
      </c>
      <c r="E103" s="12" t="s">
        <v>10</v>
      </c>
    </row>
    <row r="104" customHeight="true" spans="1:5">
      <c r="A104" s="7">
        <v>101</v>
      </c>
      <c r="B104" s="8" t="s">
        <v>214</v>
      </c>
      <c r="C104" s="9" t="s">
        <v>215</v>
      </c>
      <c r="D104" s="8" t="s">
        <v>32</v>
      </c>
      <c r="E104" s="12" t="s">
        <v>10</v>
      </c>
    </row>
    <row r="105" customHeight="true" spans="1:5">
      <c r="A105" s="7">
        <v>102</v>
      </c>
      <c r="B105" s="8" t="s">
        <v>216</v>
      </c>
      <c r="C105" s="9" t="s">
        <v>217</v>
      </c>
      <c r="D105" s="8" t="s">
        <v>32</v>
      </c>
      <c r="E105" s="12" t="s">
        <v>10</v>
      </c>
    </row>
    <row r="106" customHeight="true" spans="1:5">
      <c r="A106" s="7">
        <v>103</v>
      </c>
      <c r="B106" s="8" t="s">
        <v>218</v>
      </c>
      <c r="C106" s="9" t="s">
        <v>219</v>
      </c>
      <c r="D106" s="8" t="s">
        <v>32</v>
      </c>
      <c r="E106" s="12" t="s">
        <v>10</v>
      </c>
    </row>
    <row r="107" customHeight="true" spans="1:5">
      <c r="A107" s="7">
        <v>104</v>
      </c>
      <c r="B107" s="8" t="s">
        <v>220</v>
      </c>
      <c r="C107" s="9" t="s">
        <v>221</v>
      </c>
      <c r="D107" s="8" t="s">
        <v>32</v>
      </c>
      <c r="E107" s="12" t="s">
        <v>10</v>
      </c>
    </row>
    <row r="108" customHeight="true" spans="1:5">
      <c r="A108" s="7">
        <v>105</v>
      </c>
      <c r="B108" s="8" t="s">
        <v>222</v>
      </c>
      <c r="C108" s="9" t="s">
        <v>223</v>
      </c>
      <c r="D108" s="8" t="s">
        <v>32</v>
      </c>
      <c r="E108" s="12" t="s">
        <v>10</v>
      </c>
    </row>
    <row r="109" customHeight="true" spans="1:5">
      <c r="A109" s="7">
        <v>106</v>
      </c>
      <c r="B109" s="8" t="s">
        <v>224</v>
      </c>
      <c r="C109" s="9" t="s">
        <v>225</v>
      </c>
      <c r="D109" s="8" t="s">
        <v>32</v>
      </c>
      <c r="E109" s="12" t="s">
        <v>10</v>
      </c>
    </row>
    <row r="110" customHeight="true" spans="1:5">
      <c r="A110" s="7">
        <v>107</v>
      </c>
      <c r="B110" s="8" t="s">
        <v>226</v>
      </c>
      <c r="C110" s="9" t="s">
        <v>227</v>
      </c>
      <c r="D110" s="8" t="s">
        <v>32</v>
      </c>
      <c r="E110" s="12" t="s">
        <v>10</v>
      </c>
    </row>
    <row r="111" customHeight="true" spans="1:5">
      <c r="A111" s="7">
        <v>108</v>
      </c>
      <c r="B111" s="8" t="s">
        <v>228</v>
      </c>
      <c r="C111" s="9" t="s">
        <v>227</v>
      </c>
      <c r="D111" s="8" t="s">
        <v>32</v>
      </c>
      <c r="E111" s="12" t="s">
        <v>10</v>
      </c>
    </row>
    <row r="112" customHeight="true" spans="1:5">
      <c r="A112" s="7">
        <v>109</v>
      </c>
      <c r="B112" s="8" t="s">
        <v>229</v>
      </c>
      <c r="C112" s="9" t="s">
        <v>230</v>
      </c>
      <c r="D112" s="8" t="s">
        <v>32</v>
      </c>
      <c r="E112" s="12" t="s">
        <v>10</v>
      </c>
    </row>
    <row r="113" customHeight="true" spans="1:5">
      <c r="A113" s="7">
        <v>110</v>
      </c>
      <c r="B113" s="8" t="s">
        <v>231</v>
      </c>
      <c r="C113" s="9" t="s">
        <v>232</v>
      </c>
      <c r="D113" s="8" t="s">
        <v>32</v>
      </c>
      <c r="E113" s="12" t="s">
        <v>10</v>
      </c>
    </row>
    <row r="114" customHeight="true" spans="1:5">
      <c r="A114" s="7">
        <v>111</v>
      </c>
      <c r="B114" s="8" t="s">
        <v>233</v>
      </c>
      <c r="C114" s="9" t="s">
        <v>234</v>
      </c>
      <c r="D114" s="8" t="s">
        <v>32</v>
      </c>
      <c r="E114" s="12" t="s">
        <v>10</v>
      </c>
    </row>
    <row r="115" customHeight="true" spans="1:5">
      <c r="A115" s="7">
        <v>112</v>
      </c>
      <c r="B115" s="8" t="s">
        <v>235</v>
      </c>
      <c r="C115" s="9" t="s">
        <v>236</v>
      </c>
      <c r="D115" s="8" t="s">
        <v>32</v>
      </c>
      <c r="E115" s="12" t="s">
        <v>10</v>
      </c>
    </row>
    <row r="116" customHeight="true" spans="1:5">
      <c r="A116" s="7">
        <v>113</v>
      </c>
      <c r="B116" s="8" t="s">
        <v>237</v>
      </c>
      <c r="C116" s="9" t="s">
        <v>238</v>
      </c>
      <c r="D116" s="8" t="s">
        <v>32</v>
      </c>
      <c r="E116" s="12" t="s">
        <v>10</v>
      </c>
    </row>
    <row r="117" customHeight="true" spans="1:5">
      <c r="A117" s="7">
        <v>114</v>
      </c>
      <c r="B117" s="8" t="s">
        <v>239</v>
      </c>
      <c r="C117" s="9" t="s">
        <v>240</v>
      </c>
      <c r="D117" s="8" t="s">
        <v>32</v>
      </c>
      <c r="E117" s="12" t="s">
        <v>10</v>
      </c>
    </row>
    <row r="118" customHeight="true" spans="1:5">
      <c r="A118" s="7">
        <v>115</v>
      </c>
      <c r="B118" s="8" t="s">
        <v>241</v>
      </c>
      <c r="C118" s="9" t="s">
        <v>242</v>
      </c>
      <c r="D118" s="8" t="s">
        <v>32</v>
      </c>
      <c r="E118" s="12" t="s">
        <v>10</v>
      </c>
    </row>
    <row r="119" customHeight="true" spans="1:5">
      <c r="A119" s="7">
        <v>116</v>
      </c>
      <c r="B119" s="8" t="s">
        <v>243</v>
      </c>
      <c r="C119" s="9" t="s">
        <v>244</v>
      </c>
      <c r="D119" s="8" t="s">
        <v>32</v>
      </c>
      <c r="E119" s="12" t="s">
        <v>10</v>
      </c>
    </row>
    <row r="120" customHeight="true" spans="1:5">
      <c r="A120" s="7">
        <v>117</v>
      </c>
      <c r="B120" s="8" t="s">
        <v>245</v>
      </c>
      <c r="C120" s="9" t="s">
        <v>246</v>
      </c>
      <c r="D120" s="8" t="s">
        <v>32</v>
      </c>
      <c r="E120" s="12" t="s">
        <v>10</v>
      </c>
    </row>
    <row r="121" customHeight="true" spans="1:5">
      <c r="A121" s="7">
        <v>118</v>
      </c>
      <c r="B121" s="8" t="s">
        <v>247</v>
      </c>
      <c r="C121" s="9" t="s">
        <v>248</v>
      </c>
      <c r="D121" s="8" t="s">
        <v>32</v>
      </c>
      <c r="E121" s="12" t="s">
        <v>10</v>
      </c>
    </row>
    <row r="122" customHeight="true" spans="1:5">
      <c r="A122" s="7">
        <v>119</v>
      </c>
      <c r="B122" s="8" t="s">
        <v>249</v>
      </c>
      <c r="C122" s="9" t="s">
        <v>250</v>
      </c>
      <c r="D122" s="8" t="s">
        <v>32</v>
      </c>
      <c r="E122" s="12" t="s">
        <v>10</v>
      </c>
    </row>
    <row r="123" customHeight="true" spans="1:5">
      <c r="A123" s="7">
        <v>120</v>
      </c>
      <c r="B123" s="8" t="s">
        <v>251</v>
      </c>
      <c r="C123" s="9" t="s">
        <v>252</v>
      </c>
      <c r="D123" s="8" t="s">
        <v>32</v>
      </c>
      <c r="E123" s="12" t="s">
        <v>10</v>
      </c>
    </row>
    <row r="124" customHeight="true" spans="1:5">
      <c r="A124" s="7">
        <v>121</v>
      </c>
      <c r="B124" s="8" t="s">
        <v>253</v>
      </c>
      <c r="C124" s="9" t="s">
        <v>254</v>
      </c>
      <c r="D124" s="8" t="s">
        <v>32</v>
      </c>
      <c r="E124" s="12" t="s">
        <v>10</v>
      </c>
    </row>
    <row r="125" customHeight="true" spans="1:5">
      <c r="A125" s="7">
        <v>122</v>
      </c>
      <c r="B125" s="8" t="s">
        <v>255</v>
      </c>
      <c r="C125" s="9" t="s">
        <v>256</v>
      </c>
      <c r="D125" s="8" t="s">
        <v>32</v>
      </c>
      <c r="E125" s="12" t="s">
        <v>10</v>
      </c>
    </row>
    <row r="126" customHeight="true" spans="1:5">
      <c r="A126" s="7">
        <v>123</v>
      </c>
      <c r="B126" s="8" t="s">
        <v>257</v>
      </c>
      <c r="C126" s="9" t="s">
        <v>258</v>
      </c>
      <c r="D126" s="8" t="s">
        <v>32</v>
      </c>
      <c r="E126" s="12" t="s">
        <v>10</v>
      </c>
    </row>
    <row r="127" customHeight="true" spans="1:5">
      <c r="A127" s="7">
        <v>124</v>
      </c>
      <c r="B127" s="8" t="s">
        <v>259</v>
      </c>
      <c r="C127" s="9" t="s">
        <v>260</v>
      </c>
      <c r="D127" s="8" t="s">
        <v>32</v>
      </c>
      <c r="E127" s="12" t="s">
        <v>10</v>
      </c>
    </row>
    <row r="128" customHeight="true" spans="1:5">
      <c r="A128" s="7">
        <v>125</v>
      </c>
      <c r="B128" s="8" t="s">
        <v>261</v>
      </c>
      <c r="C128" s="9" t="s">
        <v>262</v>
      </c>
      <c r="D128" s="8" t="s">
        <v>32</v>
      </c>
      <c r="E128" s="12" t="s">
        <v>10</v>
      </c>
    </row>
    <row r="129" customHeight="true" spans="1:5">
      <c r="A129" s="7">
        <v>126</v>
      </c>
      <c r="B129" s="8" t="s">
        <v>263</v>
      </c>
      <c r="C129" s="9" t="s">
        <v>264</v>
      </c>
      <c r="D129" s="8" t="s">
        <v>32</v>
      </c>
      <c r="E129" s="12" t="s">
        <v>10</v>
      </c>
    </row>
    <row r="130" customHeight="true" spans="1:5">
      <c r="A130" s="7">
        <v>127</v>
      </c>
      <c r="B130" s="8" t="s">
        <v>265</v>
      </c>
      <c r="C130" s="9" t="s">
        <v>266</v>
      </c>
      <c r="D130" s="8" t="s">
        <v>32</v>
      </c>
      <c r="E130" s="12" t="s">
        <v>10</v>
      </c>
    </row>
    <row r="131" customHeight="true" spans="1:5">
      <c r="A131" s="7">
        <v>128</v>
      </c>
      <c r="B131" s="8" t="s">
        <v>267</v>
      </c>
      <c r="C131" s="9" t="s">
        <v>268</v>
      </c>
      <c r="D131" s="8" t="s">
        <v>32</v>
      </c>
      <c r="E131" s="12" t="s">
        <v>10</v>
      </c>
    </row>
    <row r="132" customHeight="true" spans="1:5">
      <c r="A132" s="7">
        <v>129</v>
      </c>
      <c r="B132" s="8" t="s">
        <v>269</v>
      </c>
      <c r="C132" s="9" t="s">
        <v>270</v>
      </c>
      <c r="D132" s="8" t="s">
        <v>32</v>
      </c>
      <c r="E132" s="12" t="s">
        <v>10</v>
      </c>
    </row>
    <row r="133" customHeight="true" spans="1:5">
      <c r="A133" s="7">
        <v>130</v>
      </c>
      <c r="B133" s="8" t="s">
        <v>271</v>
      </c>
      <c r="C133" s="9" t="s">
        <v>272</v>
      </c>
      <c r="D133" s="8" t="s">
        <v>32</v>
      </c>
      <c r="E133" s="12" t="s">
        <v>10</v>
      </c>
    </row>
    <row r="134" customHeight="true" spans="1:5">
      <c r="A134" s="7">
        <v>131</v>
      </c>
      <c r="B134" s="8" t="s">
        <v>273</v>
      </c>
      <c r="C134" s="9" t="s">
        <v>274</v>
      </c>
      <c r="D134" s="8" t="s">
        <v>32</v>
      </c>
      <c r="E134" s="12" t="s">
        <v>10</v>
      </c>
    </row>
    <row r="135" customHeight="true" spans="1:5">
      <c r="A135" s="7">
        <v>132</v>
      </c>
      <c r="B135" s="8" t="s">
        <v>275</v>
      </c>
      <c r="C135" s="9" t="s">
        <v>276</v>
      </c>
      <c r="D135" s="8" t="s">
        <v>32</v>
      </c>
      <c r="E135" s="12" t="s">
        <v>52</v>
      </c>
    </row>
    <row r="136" customHeight="true" spans="1:5">
      <c r="A136" s="7">
        <v>133</v>
      </c>
      <c r="B136" s="8" t="s">
        <v>277</v>
      </c>
      <c r="C136" s="8" t="s">
        <v>278</v>
      </c>
      <c r="D136" s="8" t="s">
        <v>279</v>
      </c>
      <c r="E136" s="12" t="s">
        <v>10</v>
      </c>
    </row>
    <row r="137" customHeight="true" spans="1:5">
      <c r="A137" s="7">
        <v>134</v>
      </c>
      <c r="B137" s="8" t="s">
        <v>280</v>
      </c>
      <c r="C137" s="8" t="s">
        <v>281</v>
      </c>
      <c r="D137" s="8" t="s">
        <v>279</v>
      </c>
      <c r="E137" s="12" t="s">
        <v>10</v>
      </c>
    </row>
    <row r="138" customHeight="true" spans="1:5">
      <c r="A138" s="7">
        <v>135</v>
      </c>
      <c r="B138" s="8" t="s">
        <v>282</v>
      </c>
      <c r="C138" s="8" t="s">
        <v>283</v>
      </c>
      <c r="D138" s="8" t="s">
        <v>279</v>
      </c>
      <c r="E138" s="12" t="s">
        <v>10</v>
      </c>
    </row>
    <row r="139" customHeight="true" spans="1:5">
      <c r="A139" s="7">
        <v>136</v>
      </c>
      <c r="B139" s="8" t="s">
        <v>284</v>
      </c>
      <c r="C139" s="8" t="s">
        <v>285</v>
      </c>
      <c r="D139" s="8" t="s">
        <v>286</v>
      </c>
      <c r="E139" s="12" t="s">
        <v>10</v>
      </c>
    </row>
  </sheetData>
  <mergeCells count="2">
    <mergeCell ref="A1:B1"/>
    <mergeCell ref="A2:E2"/>
  </mergeCells>
  <conditionalFormatting sqref="B13">
    <cfRule type="duplicateValues" dxfId="0" priority="58"/>
  </conditionalFormatting>
  <conditionalFormatting sqref="B110:C110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B139:D139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13 B140:B1048576">
    <cfRule type="duplicateValues" dxfId="0" priority="57"/>
    <cfRule type="duplicateValues" dxfId="0" priority="59"/>
    <cfRule type="duplicateValues" dxfId="0" priority="62"/>
    <cfRule type="duplicateValues" dxfId="0" priority="65"/>
  </conditionalFormatting>
  <conditionalFormatting sqref="B14:C109 B111:C135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136:C138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饶映</dc:creator>
  <cp:lastModifiedBy>祁雪丹</cp:lastModifiedBy>
  <dcterms:created xsi:type="dcterms:W3CDTF">2020-07-01T00:28:00Z</dcterms:created>
  <dcterms:modified xsi:type="dcterms:W3CDTF">2023-08-04T16:29:28Z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6A7363ACD55541CF9751A372913D00BF</vt:lpwstr>
  </property>
</Properties>
</file>