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Sheet1!$A$1:$E$97</definedName>
  </definedNames>
  <calcPr calcId="144525"/>
</workbook>
</file>

<file path=xl/sharedStrings.xml><?xml version="1.0" encoding="utf-8"?>
<sst xmlns="http://schemas.openxmlformats.org/spreadsheetml/2006/main" count="383" uniqueCount="207">
  <si>
    <t>附件：</t>
  </si>
  <si>
    <t>2023年8月份深圳市卫生健康随机监督抽查结果</t>
  </si>
  <si>
    <t>序号</t>
  </si>
  <si>
    <t>检查对象</t>
  </si>
  <si>
    <t>地址</t>
  </si>
  <si>
    <t>检查专业</t>
  </si>
  <si>
    <t>监督抽查结果</t>
  </si>
  <si>
    <t>深圳市大鹏新区妇幼保健院不信社区健康服务中心</t>
  </si>
  <si>
    <t>深圳市大鹏新区大鹏街道布新工业区12栋</t>
  </si>
  <si>
    <t>传染病专业</t>
  </si>
  <si>
    <t>抽查未发现问题</t>
  </si>
  <si>
    <t>深圳市红百利净化技术有限公司</t>
  </si>
  <si>
    <t>深圳市龙华区龙华街道清湖社区清祥路清湖科技园B座9层912-919号</t>
  </si>
  <si>
    <t>消毒产品</t>
  </si>
  <si>
    <t>广东大鹏液化天然气有限公司医务室</t>
  </si>
  <si>
    <t>深圳市大鹏新区大鹏街道下沙社区广东大鹏液化天然气有限公司内</t>
  </si>
  <si>
    <t>深圳市北岳海威化工有限公司</t>
  </si>
  <si>
    <t>深圳市南山区同乐建工村38号综合楼首层</t>
  </si>
  <si>
    <t>深圳市中港联科技开发有限公司</t>
  </si>
  <si>
    <t>深圳市宝安区石岩街道办水田第三工业区深圳中港联科技开发有限公司综合楼5层</t>
  </si>
  <si>
    <t>深圳德康瑞达科技有限公司</t>
  </si>
  <si>
    <t>深圳市宝安区航城街道九围社区洲石路598号富源工业城C14栋605</t>
  </si>
  <si>
    <t>诺富生态环保科技有限公司</t>
  </si>
  <si>
    <t>深圳市宝安区福海街道和平社区重庆路新福工业园A区三栋厂房五楼A单元、四楼B单元</t>
  </si>
  <si>
    <t>深圳科瑞德健康科技有限公司</t>
  </si>
  <si>
    <t>深圳市宝安区航城街道钟屋社区泰兴隆工业城A栋三楼之一</t>
  </si>
  <si>
    <t>诺威仕（深圳）微生物控制技术有限公司</t>
  </si>
  <si>
    <t>深圳市宝安区福海街道和平社区重庆路新福工业园A区A-3栋厂房401</t>
  </si>
  <si>
    <t>深圳市稀路电器有限公司</t>
  </si>
  <si>
    <t>深圳市宝安区岩石街道塘头社区第三工业区4栋一楼西、2楼</t>
  </si>
  <si>
    <t>深圳市兴业卓辉实业有限公司</t>
  </si>
  <si>
    <t>深圳市宝安区福永街道尾塘社区泽达利工业园厂房A3厂房1栋第二层</t>
  </si>
  <si>
    <t>深圳市源兴药业股份有限公司</t>
  </si>
  <si>
    <t>深圳市光明新区公明办事处根玉路与南明路交汇处宏奥工业园厂房1A座5楼、6楼</t>
  </si>
  <si>
    <t>友达电子（深圳）有限公司</t>
  </si>
  <si>
    <t>深圳市宝安区新桥街道上星社区上星岗仔工业区第一栋三层</t>
  </si>
  <si>
    <t>深圳市安达医疗感控科技有限公司</t>
  </si>
  <si>
    <t>深圳市龙华区观湖街道松元大厦社区虎地排114号锦绣大地4号楼201</t>
  </si>
  <si>
    <t>深圳东紫科技有限公司</t>
  </si>
  <si>
    <t>深圳市宝安区石岩街道石龙社区石岩街道水田社区汇龙达工业园汇龙达工业园D栋厂房六层</t>
  </si>
  <si>
    <t>深圳市大鹏新区黄志明西医内科诊所</t>
  </si>
  <si>
    <t>深圳市大鹏新区南澳街道水头沙社区海滨北路10号10-1号101</t>
  </si>
  <si>
    <t>深圳市龙岗区骨科医院</t>
  </si>
  <si>
    <t>深圳市龙岗区宝龙街道同乐社区南同大道36号</t>
  </si>
  <si>
    <t>深圳市玛斯特威科技开发有限公司</t>
  </si>
  <si>
    <t>深圳市龙岗区宝龙街道宝龙社区翠宝路32号新屋吓宝龙工业厂区2号厂房201</t>
  </si>
  <si>
    <t>深圳市众健电器科技有限公司</t>
  </si>
  <si>
    <t>深圳市龙岗区宝龙街道南约社区联合工业区一区2号厂房202</t>
  </si>
  <si>
    <t>深圳市鼎信科技有限公司</t>
  </si>
  <si>
    <t>深圳市龙华区观湖街道观城社区格澜路9号D栋一楼二楼</t>
  </si>
  <si>
    <t>深圳市人民医院</t>
  </si>
  <si>
    <t>深圳市罗湖区翠竹街道东门北路1017号大院、深圳市罗湖区深南东路3046号（门诊部）、深圳市龙岗区坂田街道坂澜大道33号（坂田院区）</t>
  </si>
  <si>
    <t>放射卫生</t>
  </si>
  <si>
    <t>深圳云泰医学影像诊断中心</t>
  </si>
  <si>
    <t>深圳市南山区桃源街道平山社区丽山路65号平山民企科技园1栋B座1层</t>
  </si>
  <si>
    <t>深圳市瑞达检测技术有限公司</t>
  </si>
  <si>
    <t>深圳市龙华区大浪街道高峰社区华荣路乌石岗工业区3栋1层-2层</t>
  </si>
  <si>
    <t>深圳市虹彩检测技术有限公司</t>
  </si>
  <si>
    <t>深圳市龙岗区龙岗街道新生社区莱茵路30-9号1层、2层、3层（天基工业园B栋厂房）</t>
  </si>
  <si>
    <t>深圳市方策辐射检测技术有限公司</t>
  </si>
  <si>
    <t>广东省深圳市龙岗区龙岗街道南联社区爱南路227-3号101</t>
  </si>
  <si>
    <t>中广核（深圳）运营技术与辐射监测有限公司</t>
  </si>
  <si>
    <t>广东省深圳市大鹏新区大亚湾核电基地</t>
  </si>
  <si>
    <t>深圳宝民门诊部</t>
  </si>
  <si>
    <t>宝安区西乡街道宝源路海滨新村1号楼</t>
  </si>
  <si>
    <t>深圳市龙岗区第三人民医院</t>
  </si>
  <si>
    <t>深圳市龙岗区横岗街道松柏路278号</t>
  </si>
  <si>
    <t>深圳瑞傲医疗美容诊所</t>
  </si>
  <si>
    <t>深圳市南山区粤海街道高新区社区高新南九道53号航空航天大厦2号楼3A01</t>
  </si>
  <si>
    <t>医疗卫生</t>
  </si>
  <si>
    <t>深圳市住宅物业管理集团有限公司益田村管理处（游泳场所）</t>
  </si>
  <si>
    <t>广东省深圳市福田区益田村中心广场娱乐中心一层部分</t>
  </si>
  <si>
    <t>公共场所卫生</t>
  </si>
  <si>
    <t>深圳市星海形象设计有限公司卓悦中心分店（美容美发场所）</t>
  </si>
  <si>
    <t>深圳市福田区福田街道岗厦社区深南大道南侧岗厦天元花园L3层7、8栋L329号</t>
  </si>
  <si>
    <t>深圳机场航空城发展有限公司空港领航酒店分公司（游泳场所）</t>
  </si>
  <si>
    <t>深圳市宝安区航城街道钟屋社区深圳机场希尔顿逸林酒店1层至15层、公寓3层至16层、B1层</t>
  </si>
  <si>
    <t>深圳市胜阳酒店管理有限公司宝安机场店（住宿场所）</t>
  </si>
  <si>
    <t>深圳市宝安区西乡街道固戍社区海滨新村一区二巷三号英翔大厦B栋31</t>
  </si>
  <si>
    <t>深圳市德高泰体育发展有限公司（游泳场所）</t>
  </si>
  <si>
    <t>深圳市宝安区西乡街道固戍社区塘东西九巷5号塘东西九巷510号</t>
  </si>
  <si>
    <t>深圳希尔曼酒店管理有限公司（住宿场所）</t>
  </si>
  <si>
    <t>深圳市宝安区西乡街道固兴社区固戍一路215号301、109</t>
  </si>
  <si>
    <t>深圳市国隆体育发展有限公司桃源居分公司（游泳场所）</t>
  </si>
  <si>
    <t>深圳市宝安区西乡街道桃源居14区儿童中心</t>
  </si>
  <si>
    <t>深圳市国隆体育发展有限公司桃源居分公司（6区游泳池）（游泳场所）</t>
  </si>
  <si>
    <t>深圳市宝安区西乡街道桃源居6区游泳池</t>
  </si>
  <si>
    <t>深圳市鸿荣源物业服务有限公司壹成中心花园七区物业服务中心（游泳场所）</t>
  </si>
  <si>
    <t>深圳市龙华区龙华街道壹成中心花园七区游泳池</t>
  </si>
  <si>
    <t>深圳市龙华区龙华街道流行美美容美发店（美容美发场所）</t>
  </si>
  <si>
    <t>深圳市龙华区龙华街道松和社区共和新村新墟区2362</t>
  </si>
  <si>
    <t>深圳市龙华区龙华福来宾馆（住宿场所）</t>
  </si>
  <si>
    <t>深圳市龙华区龙华街道景龙社区东环一路五龙大厦二楼</t>
  </si>
  <si>
    <t>发现问题已移交辖区跟进处理</t>
  </si>
  <si>
    <t>深圳市松兴网络科技有限公司龙华希尔顿逸林酒店（住宿场所）</t>
  </si>
  <si>
    <t>广东省深圳市龙华区东环二路8号</t>
  </si>
  <si>
    <t>深圳市龙华新区龙华嘉豪商务宾馆（住宿场所）</t>
  </si>
  <si>
    <t>深圳市龙华区龙华街道龙观东路凤凰大厦B栋3—4楼</t>
  </si>
  <si>
    <t>深圳盒马网络科技有限公司龙华区第三分公司（商场含超市）</t>
  </si>
  <si>
    <t>深圳市龙华区龙华街道清华社区和平东路幸福城商业大厦负1层</t>
  </si>
  <si>
    <t>深圳市龙华区梵高美形象工作室（美容美发场所）</t>
  </si>
  <si>
    <t>深圳市龙华区龙华街道玉翠社区玉翠新村二区70号玉翠新村二区707号</t>
  </si>
  <si>
    <t>鸿昌物业管理（深圳）有限公司鸿昌花园管理处（游泳场所）</t>
  </si>
  <si>
    <t>深圳市宝安区宝城49区鸿昌花园</t>
  </si>
  <si>
    <t>检查时未见营业，已移交辖区跟进处理</t>
  </si>
  <si>
    <t>深圳市盟悦商务酒店有限公司（住宿场所）</t>
  </si>
  <si>
    <t>深圳市宝安区31区上合路73号A栋三层，B栋三层</t>
  </si>
  <si>
    <t>深圳市红树林物业管理有限公司上合花园分公司（游泳场所）</t>
  </si>
  <si>
    <t>深圳市宝安区新安街道32区上合花园E座侧对面</t>
  </si>
  <si>
    <t>深圳市宝安区奥洛拉美业形象管理工作室（美容美发场所）</t>
  </si>
  <si>
    <t>深圳市宝安区新安街道新安湖社区建安一路76号信明生大厦603农贸大楼603</t>
  </si>
  <si>
    <t>深圳市宝安区西乡街道足易康养生馆（沐浴场所）</t>
  </si>
  <si>
    <t>深圳市宝安区西乡街道凤凰岗社区凤田中心区正门左边综合楼1044号</t>
  </si>
  <si>
    <t>深圳市宝安区西瓜优剪美发工作室（美容美发场所）</t>
  </si>
  <si>
    <t>深圳市宝安区新安街道翻身路富源花园89号1号铺</t>
  </si>
  <si>
    <t>深圳百仕达物业管理有限公司百仕达花园二期服务中心（游泳场所）</t>
  </si>
  <si>
    <t>深圳市罗湖区太安路98号百仕达花园二期</t>
  </si>
  <si>
    <t>深圳百仕达物业管理有限公司百仕达花园三期期服务中心（游泳场所）</t>
  </si>
  <si>
    <t>深圳市罗湖区太白路3033号百仕达花园三期</t>
  </si>
  <si>
    <t>深圳市莱蒙物业服务有限公司鹿鸣园花园物业服务中心（游泳场所）</t>
  </si>
  <si>
    <t>深圳市罗湖区东晓街道松泉社区翠竹北路18号鹿鸣小区青杨苑A单元东侧游泳池</t>
  </si>
  <si>
    <t>深圳市鹏基物业管理有限公司鹏兴花园一期物业服务中心（游泳场所）</t>
  </si>
  <si>
    <t>广东省深圳市罗湖区莲塘仙湖路鹏兴花园一期</t>
  </si>
  <si>
    <t>深圳市彩生活物业管理有限公司锦上花分公司（游泳场所）</t>
  </si>
  <si>
    <t>罗湖区锦联路43号锦上花家园2楼</t>
  </si>
  <si>
    <t>深圳亮健文化体育有限公司（游泳场所）</t>
  </si>
  <si>
    <t>深圳市龙岗区坂田街道五和大道85号四季花城六期游泳池</t>
  </si>
  <si>
    <t>深圳市金泳健体育发展有限公司坂田分公司（游泳场所）</t>
  </si>
  <si>
    <t>深圳市龙岗区坂田街道万科城二期E区文体活动中心游泳池</t>
  </si>
  <si>
    <t>深圳市力源健身管理有限公司（游泳场所）</t>
  </si>
  <si>
    <t>深圳市龙岗区坂田街道坂雪岗大道佳兆业城市广场城市会馆负一楼</t>
  </si>
  <si>
    <t>中海物业管理有限公司日辉台管理处（游泳场所）</t>
  </si>
  <si>
    <t>深圳市龙岗区坂田街道坂雪岗大道中海日辉台管理处</t>
  </si>
  <si>
    <t>深圳慕文游泳俱乐部有限公司（游泳场所）</t>
  </si>
  <si>
    <t>深圳市南山区招商街道沿山社区工业四路4号爱帝宫母婴园103</t>
  </si>
  <si>
    <t>深圳招商房地产有限公司美伦山庄分公司（游泳场所）</t>
  </si>
  <si>
    <t>深圳市南山区蛇口沿山路1号二至三楼</t>
  </si>
  <si>
    <t>佳兆业南山文化体育运营（深圳）有限公司（游泳场所）</t>
  </si>
  <si>
    <t>深圳市南山区南头街道南头街62号南山文体中心</t>
  </si>
  <si>
    <t>深圳深湾允信教育文化发展有限公司（游泳场所）</t>
  </si>
  <si>
    <t>深圳市南山区南山街道阳光棕榈社区桂庙路116号阳光文体中心1层A108</t>
  </si>
  <si>
    <t>余彭年管理（深圳）有限公司彭年万丽酒店（游泳场所）</t>
  </si>
  <si>
    <t>广东省深圳市罗湖区嘉宾路2002号彭年酒店6层</t>
  </si>
  <si>
    <t>深圳市万德诺富特酒店有限公司（游泳场所）</t>
  </si>
  <si>
    <t>广东省深圳市福田区深南中路11号万德大厦副楼7楼</t>
  </si>
  <si>
    <t>深圳市万德诺富特酒店有限公司（住宿场所）</t>
  </si>
  <si>
    <t>深圳市福田区深南中路11号万德大厦副楼114楼</t>
  </si>
  <si>
    <t>深圳市麓城友佳游泳俱乐部有限公司（游泳场所）</t>
  </si>
  <si>
    <t>深圳市龙岗区吉华街道水径社区布龙路155号万科麓城金域领峰花园游泳池</t>
  </si>
  <si>
    <t>深圳市信勤物业服务有限公司荔山御园管理处（游泳场所）</t>
  </si>
  <si>
    <t>深圳市龙岗区布吉街道罗岗路69号荔山御园D区中央游泳池</t>
  </si>
  <si>
    <t>深圳市保佳利物业管理有限公司（游泳场所）</t>
  </si>
  <si>
    <t>深圳市龙岗区布吉街道龙岗大道2504号（布吉段）星都豪庭</t>
  </si>
  <si>
    <t>深圳市鑫晓逸酒店有限公司（住宿场所）</t>
  </si>
  <si>
    <t>深圳市龙岗区平湖街道力昌社区平龙东路55号A栋601 701</t>
  </si>
  <si>
    <t>深圳市特发服务股份有限公司天鹅湖畔花园管理处（游泳场所）</t>
  </si>
  <si>
    <t>深圳市龙岗区平湖街道鹅公岭社区天鹅路168号天鹅湖畔花园游泳池</t>
  </si>
  <si>
    <t>深圳市华诺体育有限公司（游泳场所）</t>
  </si>
  <si>
    <t>深圳市龙岗区平湖街道平湖社区富安街100号熙璟城豪苑游泳池</t>
  </si>
  <si>
    <t>深圳市美辰科技有限公司</t>
  </si>
  <si>
    <t>深圳市福田区梅林街道梅都社区中康路128号卓越梅林中心广场（北区）3号楼803</t>
  </si>
  <si>
    <t>涉水产品</t>
  </si>
  <si>
    <t>深圳钛满贸易有限公司</t>
  </si>
  <si>
    <t>深圳市龙岗区龙城街道尚景社区珠江广场酒店区域（不含A4座产权式酒店塔楼部分）D座1105-05A</t>
  </si>
  <si>
    <t>道尔顿净水系统（深圳）有限公司</t>
  </si>
  <si>
    <t xml:space="preserve">深圳市龙华区龙华街道清华社区清龙路6号港之龙科技园商务中心A、B栋A栋3层301室 </t>
  </si>
  <si>
    <t>深圳市净啦膜业有限公司</t>
  </si>
  <si>
    <t>深圳市坪山区坑梓街道秀新社区新东路18号鑫正兴科技厂101及1-3楼</t>
  </si>
  <si>
    <t>深圳市爱华普环保科技有限公司</t>
  </si>
  <si>
    <t>深圳市龙岗区龙岗街道龙东沙背坜龙升路新意物流大厦A座4楼</t>
  </si>
  <si>
    <t>深圳市欧蒙环保科技有限公司</t>
  </si>
  <si>
    <t>深圳市龙岗区坪地街道六联社区长山工业区29号A栋（厂房）301</t>
  </si>
  <si>
    <t>深圳市汉斯顿净水设备有限公司</t>
  </si>
  <si>
    <t>深圳市坪山新区大工业区青松路56号友利通科技工业厂区A栋101</t>
  </si>
  <si>
    <t>深圳市伟泓环保科技有限公司</t>
  </si>
  <si>
    <t>深圳市龙岗区坪地街道六联社区红岭工业区9号D栋（厂房）301</t>
  </si>
  <si>
    <t>深圳欧泰华工程设备有限公司</t>
  </si>
  <si>
    <t>深圳市龙岗区横岗街道深惠路1177号厂房2栋301</t>
  </si>
  <si>
    <t>深圳市爱佳尔科技有限公司</t>
  </si>
  <si>
    <t>深圳市龙岗区宝龙街道同心社区丰顺路22号B栋101</t>
  </si>
  <si>
    <t>该单位搬迁已移交辖区跟进处理</t>
  </si>
  <si>
    <t>深圳市诚致远环保科技有限公司</t>
  </si>
  <si>
    <t>深圳市龙岗区坪地街道怡心社区教育中路43号宝树工业区B栋一楼</t>
  </si>
  <si>
    <t>深圳弘扬环保设备有限公司</t>
  </si>
  <si>
    <t>深圳市宝安区航城街道黄田社区岗贝工业区10栋2楼</t>
  </si>
  <si>
    <t>深圳江之源水务股份有限公司</t>
  </si>
  <si>
    <t>深圳市宝安区西乡街道鹤洲恒丰工业城C6栋综合楼1804-4</t>
  </si>
  <si>
    <t>该单位已停产</t>
  </si>
  <si>
    <t>深圳常泉净水科技有限公司</t>
  </si>
  <si>
    <t>深圳市龙岗区宝龙街道银龙工业园A6栋5楼左侧</t>
  </si>
  <si>
    <t>深圳市泉派环保科技有限公司</t>
  </si>
  <si>
    <t>深圳市龙岗区龙城街道爱南路348号6楼-2</t>
  </si>
  <si>
    <t>深圳市英尼康科技有限公司</t>
  </si>
  <si>
    <t>深圳市龙华区福城街道福民社区狮径路15号福城数字创新园一单元403</t>
  </si>
  <si>
    <t>深圳市乡水泉环保智能科技有限公司</t>
  </si>
  <si>
    <t>深圳市坪山区坑梓街道名人居工业园2栋3楼</t>
  </si>
  <si>
    <t>深圳市来福斯普润净水设备有限公司</t>
  </si>
  <si>
    <t>深圳市坪山新区坑梓办事处龙田社区莹展工业园D3栋208-212</t>
  </si>
  <si>
    <t>该单位已关闭</t>
  </si>
  <si>
    <t>深圳市禹华环保科技有限公司</t>
  </si>
  <si>
    <t>深圳市坪山新区大工业区青松路56号友利能科技工业厂区B栋二楼</t>
  </si>
  <si>
    <t>深圳市合家安环保科技有限公司</t>
  </si>
  <si>
    <t>深圳市龙岗区宝龙街道同心社区新布村九九同心工业区A1栋401</t>
  </si>
  <si>
    <t>深圳灵坦净水科技有限公司</t>
  </si>
  <si>
    <t>深圳市龙岗区坪地街道湖田路110号4楼</t>
  </si>
  <si>
    <t>深圳市乐饮环保科技有限公司</t>
  </si>
  <si>
    <t>深圳市龙岗区坪地街道六联社区红岭工业区9号D栋（厂房）201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</si>
</sst>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sz val="22"/>
      <color theme="1"/>
      <name val="仿宋"/>
      <charset val="134"/>
    </font>
    <font>
      <sz val="22"/>
      <color theme="1"/>
      <name val="方正小标宋简体"/>
      <charset val="134"/>
    </font>
    <font>
      <sz val="9"/>
      <color rgb="FF000000"/>
      <name val="仿宋"/>
      <charset val="134"/>
    </font>
    <font>
      <sz val="11"/>
      <color theme="1"/>
      <name val="方正小标宋简体"/>
      <charset val="134"/>
    </font>
    <font>
      <sz val="11"/>
      <color theme="1"/>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6" fillId="24"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8" borderId="7" applyNumberFormat="false" applyAlignment="false" applyProtection="false">
      <alignment vertical="center"/>
    </xf>
    <xf numFmtId="0" fontId="20" fillId="0" borderId="3" applyNumberFormat="false" applyFill="false" applyAlignment="false" applyProtection="false">
      <alignment vertical="center"/>
    </xf>
    <xf numFmtId="0" fontId="21" fillId="27"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12" fillId="14" borderId="5" applyNumberFormat="false" applyAlignment="false" applyProtection="false">
      <alignment vertical="center"/>
    </xf>
    <xf numFmtId="0" fontId="5" fillId="29"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9"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14" borderId="6" applyNumberFormat="false" applyAlignment="false" applyProtection="false">
      <alignment vertical="center"/>
    </xf>
    <xf numFmtId="0" fontId="6"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0" fillId="12" borderId="4" applyNumberFormat="false" applyFont="false" applyAlignment="false" applyProtection="false">
      <alignment vertical="center"/>
    </xf>
    <xf numFmtId="0" fontId="11"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5" fillId="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10">
    <xf numFmtId="0" fontId="0" fillId="0" borderId="0" xfId="0">
      <alignment vertical="center"/>
    </xf>
    <xf numFmtId="0" fontId="0" fillId="0" borderId="0" xfId="0" applyAlignment="true">
      <alignment horizontal="center" vertical="center" wrapText="true"/>
    </xf>
    <xf numFmtId="0" fontId="0" fillId="0" borderId="0" xfId="0" applyFont="true" applyAlignment="true">
      <alignment horizontal="center" vertical="center" wrapText="true"/>
    </xf>
    <xf numFmtId="0" fontId="0" fillId="0" borderId="0" xfId="0" applyAlignment="true">
      <alignment vertical="center" wrapText="true"/>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3" fillId="0" borderId="2" xfId="0" applyFont="true" applyFill="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1" xfId="0" applyFont="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7"/>
  <sheetViews>
    <sheetView tabSelected="1" workbookViewId="0">
      <selection activeCell="A4" sqref="A4"/>
    </sheetView>
  </sheetViews>
  <sheetFormatPr defaultColWidth="9" defaultRowHeight="27" customHeight="true" outlineLevelCol="4"/>
  <cols>
    <col min="1" max="1" width="7.125" style="1" customWidth="true"/>
    <col min="2" max="2" width="32.25" style="1" customWidth="true"/>
    <col min="3" max="3" width="34.875" style="1" customWidth="true"/>
    <col min="4" max="4" width="25.25" style="1" customWidth="true"/>
    <col min="5" max="5" width="17.625" style="2" customWidth="true"/>
    <col min="6" max="16384" width="9" style="3"/>
  </cols>
  <sheetData>
    <row r="1" customHeight="true" spans="1:2">
      <c r="A1" s="4" t="s">
        <v>0</v>
      </c>
      <c r="B1" s="4"/>
    </row>
    <row r="2" customHeight="true" spans="1:5">
      <c r="A2" s="5" t="s">
        <v>1</v>
      </c>
      <c r="B2" s="6"/>
      <c r="C2" s="5"/>
      <c r="D2" s="5"/>
      <c r="E2" s="9"/>
    </row>
    <row r="3" customHeight="true" spans="1:5">
      <c r="A3" s="7" t="s">
        <v>2</v>
      </c>
      <c r="B3" s="7" t="s">
        <v>3</v>
      </c>
      <c r="C3" s="7" t="s">
        <v>4</v>
      </c>
      <c r="D3" s="7" t="s">
        <v>5</v>
      </c>
      <c r="E3" s="7" t="s">
        <v>6</v>
      </c>
    </row>
    <row r="4" customHeight="true" spans="1:5">
      <c r="A4" s="7">
        <v>1</v>
      </c>
      <c r="B4" s="7" t="s">
        <v>7</v>
      </c>
      <c r="C4" s="7" t="s">
        <v>8</v>
      </c>
      <c r="D4" s="7" t="s">
        <v>9</v>
      </c>
      <c r="E4" s="7" t="s">
        <v>10</v>
      </c>
    </row>
    <row r="5" customHeight="true" spans="1:5">
      <c r="A5" s="7">
        <v>2</v>
      </c>
      <c r="B5" s="7" t="s">
        <v>11</v>
      </c>
      <c r="C5" s="7" t="s">
        <v>12</v>
      </c>
      <c r="D5" s="7" t="s">
        <v>13</v>
      </c>
      <c r="E5" s="7" t="s">
        <v>10</v>
      </c>
    </row>
    <row r="6" customHeight="true" spans="1:5">
      <c r="A6" s="7">
        <v>3</v>
      </c>
      <c r="B6" s="7" t="s">
        <v>14</v>
      </c>
      <c r="C6" s="7" t="s">
        <v>15</v>
      </c>
      <c r="D6" s="7" t="s">
        <v>13</v>
      </c>
      <c r="E6" s="7" t="s">
        <v>10</v>
      </c>
    </row>
    <row r="7" customHeight="true" spans="1:5">
      <c r="A7" s="7">
        <v>4</v>
      </c>
      <c r="B7" s="7" t="s">
        <v>16</v>
      </c>
      <c r="C7" s="7" t="s">
        <v>17</v>
      </c>
      <c r="D7" s="7" t="s">
        <v>13</v>
      </c>
      <c r="E7" s="7" t="s">
        <v>10</v>
      </c>
    </row>
    <row r="8" customHeight="true" spans="1:5">
      <c r="A8" s="7">
        <v>5</v>
      </c>
      <c r="B8" s="7" t="s">
        <v>18</v>
      </c>
      <c r="C8" s="7" t="s">
        <v>19</v>
      </c>
      <c r="D8" s="7" t="s">
        <v>13</v>
      </c>
      <c r="E8" s="7" t="s">
        <v>10</v>
      </c>
    </row>
    <row r="9" customHeight="true" spans="1:5">
      <c r="A9" s="7">
        <v>6</v>
      </c>
      <c r="B9" s="7" t="s">
        <v>20</v>
      </c>
      <c r="C9" s="7" t="s">
        <v>21</v>
      </c>
      <c r="D9" s="7" t="s">
        <v>13</v>
      </c>
      <c r="E9" s="7" t="s">
        <v>10</v>
      </c>
    </row>
    <row r="10" customHeight="true" spans="1:5">
      <c r="A10" s="7">
        <v>7</v>
      </c>
      <c r="B10" s="7" t="s">
        <v>22</v>
      </c>
      <c r="C10" s="7" t="s">
        <v>23</v>
      </c>
      <c r="D10" s="7" t="s">
        <v>13</v>
      </c>
      <c r="E10" s="7" t="s">
        <v>10</v>
      </c>
    </row>
    <row r="11" customHeight="true" spans="1:5">
      <c r="A11" s="7">
        <v>8</v>
      </c>
      <c r="B11" s="7" t="s">
        <v>24</v>
      </c>
      <c r="C11" s="7" t="s">
        <v>25</v>
      </c>
      <c r="D11" s="7" t="s">
        <v>13</v>
      </c>
      <c r="E11" s="7" t="s">
        <v>10</v>
      </c>
    </row>
    <row r="12" customHeight="true" spans="1:5">
      <c r="A12" s="7">
        <v>9</v>
      </c>
      <c r="B12" s="7" t="s">
        <v>26</v>
      </c>
      <c r="C12" s="7" t="s">
        <v>27</v>
      </c>
      <c r="D12" s="7" t="s">
        <v>13</v>
      </c>
      <c r="E12" s="7" t="s">
        <v>10</v>
      </c>
    </row>
    <row r="13" customHeight="true" spans="1:5">
      <c r="A13" s="7">
        <v>10</v>
      </c>
      <c r="B13" s="7" t="s">
        <v>28</v>
      </c>
      <c r="C13" s="7" t="s">
        <v>29</v>
      </c>
      <c r="D13" s="7" t="s">
        <v>13</v>
      </c>
      <c r="E13" s="7" t="s">
        <v>10</v>
      </c>
    </row>
    <row r="14" customHeight="true" spans="1:5">
      <c r="A14" s="7">
        <v>11</v>
      </c>
      <c r="B14" s="7" t="s">
        <v>30</v>
      </c>
      <c r="C14" s="7" t="s">
        <v>31</v>
      </c>
      <c r="D14" s="7" t="s">
        <v>13</v>
      </c>
      <c r="E14" s="7" t="s">
        <v>10</v>
      </c>
    </row>
    <row r="15" customHeight="true" spans="1:5">
      <c r="A15" s="7">
        <v>12</v>
      </c>
      <c r="B15" s="7" t="s">
        <v>32</v>
      </c>
      <c r="C15" s="7" t="s">
        <v>33</v>
      </c>
      <c r="D15" s="7" t="s">
        <v>13</v>
      </c>
      <c r="E15" s="7" t="s">
        <v>10</v>
      </c>
    </row>
    <row r="16" customHeight="true" spans="1:5">
      <c r="A16" s="7">
        <v>13</v>
      </c>
      <c r="B16" s="7" t="s">
        <v>34</v>
      </c>
      <c r="C16" s="7" t="s">
        <v>35</v>
      </c>
      <c r="D16" s="7" t="s">
        <v>13</v>
      </c>
      <c r="E16" s="7" t="s">
        <v>10</v>
      </c>
    </row>
    <row r="17" customHeight="true" spans="1:5">
      <c r="A17" s="7">
        <v>14</v>
      </c>
      <c r="B17" s="7" t="s">
        <v>36</v>
      </c>
      <c r="C17" s="7" t="s">
        <v>37</v>
      </c>
      <c r="D17" s="7" t="s">
        <v>13</v>
      </c>
      <c r="E17" s="7" t="s">
        <v>10</v>
      </c>
    </row>
    <row r="18" customHeight="true" spans="1:5">
      <c r="A18" s="7">
        <v>15</v>
      </c>
      <c r="B18" s="7" t="s">
        <v>38</v>
      </c>
      <c r="C18" s="7" t="s">
        <v>39</v>
      </c>
      <c r="D18" s="7" t="s">
        <v>13</v>
      </c>
      <c r="E18" s="7" t="s">
        <v>10</v>
      </c>
    </row>
    <row r="19" customHeight="true" spans="1:5">
      <c r="A19" s="7">
        <v>16</v>
      </c>
      <c r="B19" s="7" t="s">
        <v>40</v>
      </c>
      <c r="C19" s="7" t="s">
        <v>41</v>
      </c>
      <c r="D19" s="7" t="s">
        <v>9</v>
      </c>
      <c r="E19" s="7" t="s">
        <v>10</v>
      </c>
    </row>
    <row r="20" customHeight="true" spans="1:5">
      <c r="A20" s="7">
        <v>17</v>
      </c>
      <c r="B20" s="7" t="s">
        <v>42</v>
      </c>
      <c r="C20" s="7" t="s">
        <v>43</v>
      </c>
      <c r="D20" s="7" t="s">
        <v>9</v>
      </c>
      <c r="E20" s="7" t="s">
        <v>10</v>
      </c>
    </row>
    <row r="21" customHeight="true" spans="1:5">
      <c r="A21" s="7">
        <v>18</v>
      </c>
      <c r="B21" s="7" t="s">
        <v>44</v>
      </c>
      <c r="C21" s="7" t="s">
        <v>45</v>
      </c>
      <c r="D21" s="7" t="s">
        <v>13</v>
      </c>
      <c r="E21" s="7" t="s">
        <v>10</v>
      </c>
    </row>
    <row r="22" customHeight="true" spans="1:5">
      <c r="A22" s="7">
        <v>19</v>
      </c>
      <c r="B22" s="7" t="s">
        <v>46</v>
      </c>
      <c r="C22" s="7" t="s">
        <v>47</v>
      </c>
      <c r="D22" s="7" t="s">
        <v>13</v>
      </c>
      <c r="E22" s="7" t="s">
        <v>10</v>
      </c>
    </row>
    <row r="23" customHeight="true" spans="1:5">
      <c r="A23" s="7">
        <v>20</v>
      </c>
      <c r="B23" s="7" t="s">
        <v>48</v>
      </c>
      <c r="C23" s="7" t="s">
        <v>49</v>
      </c>
      <c r="D23" s="7" t="s">
        <v>13</v>
      </c>
      <c r="E23" s="7" t="s">
        <v>10</v>
      </c>
    </row>
    <row r="24" customHeight="true" spans="1:5">
      <c r="A24" s="7">
        <v>21</v>
      </c>
      <c r="B24" s="7" t="s">
        <v>50</v>
      </c>
      <c r="C24" s="7" t="s">
        <v>51</v>
      </c>
      <c r="D24" s="7" t="s">
        <v>52</v>
      </c>
      <c r="E24" s="8" t="s">
        <v>10</v>
      </c>
    </row>
    <row r="25" customHeight="true" spans="1:5">
      <c r="A25" s="7">
        <v>22</v>
      </c>
      <c r="B25" s="7" t="s">
        <v>53</v>
      </c>
      <c r="C25" s="7" t="s">
        <v>54</v>
      </c>
      <c r="D25" s="7" t="s">
        <v>52</v>
      </c>
      <c r="E25" s="8" t="s">
        <v>10</v>
      </c>
    </row>
    <row r="26" customHeight="true" spans="1:5">
      <c r="A26" s="7">
        <v>23</v>
      </c>
      <c r="B26" s="7" t="s">
        <v>55</v>
      </c>
      <c r="C26" s="7" t="s">
        <v>56</v>
      </c>
      <c r="D26" s="7" t="s">
        <v>52</v>
      </c>
      <c r="E26" s="8" t="s">
        <v>10</v>
      </c>
    </row>
    <row r="27" customHeight="true" spans="1:5">
      <c r="A27" s="7">
        <v>24</v>
      </c>
      <c r="B27" s="7" t="s">
        <v>57</v>
      </c>
      <c r="C27" s="7" t="s">
        <v>58</v>
      </c>
      <c r="D27" s="7" t="s">
        <v>52</v>
      </c>
      <c r="E27" s="8" t="s">
        <v>10</v>
      </c>
    </row>
    <row r="28" customHeight="true" spans="1:5">
      <c r="A28" s="7">
        <v>25</v>
      </c>
      <c r="B28" s="7" t="s">
        <v>59</v>
      </c>
      <c r="C28" s="7" t="s">
        <v>60</v>
      </c>
      <c r="D28" s="7" t="s">
        <v>52</v>
      </c>
      <c r="E28" s="8" t="s">
        <v>10</v>
      </c>
    </row>
    <row r="29" customHeight="true" spans="1:5">
      <c r="A29" s="7">
        <v>26</v>
      </c>
      <c r="B29" s="7" t="s">
        <v>61</v>
      </c>
      <c r="C29" s="7" t="s">
        <v>62</v>
      </c>
      <c r="D29" s="7" t="s">
        <v>52</v>
      </c>
      <c r="E29" s="8" t="s">
        <v>10</v>
      </c>
    </row>
    <row r="30" customHeight="true" spans="1:5">
      <c r="A30" s="7">
        <v>27</v>
      </c>
      <c r="B30" s="7" t="s">
        <v>63</v>
      </c>
      <c r="C30" s="7" t="s">
        <v>64</v>
      </c>
      <c r="D30" s="7" t="s">
        <v>52</v>
      </c>
      <c r="E30" s="8" t="s">
        <v>10</v>
      </c>
    </row>
    <row r="31" customHeight="true" spans="1:5">
      <c r="A31" s="7">
        <v>28</v>
      </c>
      <c r="B31" s="7" t="s">
        <v>65</v>
      </c>
      <c r="C31" s="7" t="s">
        <v>66</v>
      </c>
      <c r="D31" s="7" t="s">
        <v>52</v>
      </c>
      <c r="E31" s="8" t="s">
        <v>10</v>
      </c>
    </row>
    <row r="32" customHeight="true" spans="1:5">
      <c r="A32" s="7">
        <v>29</v>
      </c>
      <c r="B32" s="7" t="s">
        <v>67</v>
      </c>
      <c r="C32" s="7" t="s">
        <v>68</v>
      </c>
      <c r="D32" s="7" t="s">
        <v>69</v>
      </c>
      <c r="E32" s="8" t="s">
        <v>10</v>
      </c>
    </row>
    <row r="33" customHeight="true" spans="1:5">
      <c r="A33" s="7">
        <v>30</v>
      </c>
      <c r="B33" s="7" t="s">
        <v>70</v>
      </c>
      <c r="C33" s="7" t="s">
        <v>71</v>
      </c>
      <c r="D33" s="7" t="s">
        <v>72</v>
      </c>
      <c r="E33" s="8" t="s">
        <v>10</v>
      </c>
    </row>
    <row r="34" customHeight="true" spans="1:5">
      <c r="A34" s="7">
        <v>31</v>
      </c>
      <c r="B34" s="7" t="s">
        <v>73</v>
      </c>
      <c r="C34" s="7" t="s">
        <v>74</v>
      </c>
      <c r="D34" s="7" t="s">
        <v>72</v>
      </c>
      <c r="E34" s="8" t="s">
        <v>10</v>
      </c>
    </row>
    <row r="35" customHeight="true" spans="1:5">
      <c r="A35" s="7">
        <v>32</v>
      </c>
      <c r="B35" s="7" t="s">
        <v>75</v>
      </c>
      <c r="C35" s="7" t="s">
        <v>76</v>
      </c>
      <c r="D35" s="7" t="s">
        <v>72</v>
      </c>
      <c r="E35" s="8" t="s">
        <v>10</v>
      </c>
    </row>
    <row r="36" customHeight="true" spans="1:5">
      <c r="A36" s="7">
        <v>33</v>
      </c>
      <c r="B36" s="7" t="s">
        <v>77</v>
      </c>
      <c r="C36" s="7" t="s">
        <v>78</v>
      </c>
      <c r="D36" s="7" t="s">
        <v>72</v>
      </c>
      <c r="E36" s="8" t="s">
        <v>10</v>
      </c>
    </row>
    <row r="37" customHeight="true" spans="1:5">
      <c r="A37" s="7">
        <v>34</v>
      </c>
      <c r="B37" s="7" t="s">
        <v>79</v>
      </c>
      <c r="C37" s="7" t="s">
        <v>80</v>
      </c>
      <c r="D37" s="7" t="s">
        <v>72</v>
      </c>
      <c r="E37" s="8" t="s">
        <v>10</v>
      </c>
    </row>
    <row r="38" customHeight="true" spans="1:5">
      <c r="A38" s="7">
        <v>35</v>
      </c>
      <c r="B38" s="7" t="s">
        <v>81</v>
      </c>
      <c r="C38" s="7" t="s">
        <v>82</v>
      </c>
      <c r="D38" s="7" t="s">
        <v>72</v>
      </c>
      <c r="E38" s="8" t="s">
        <v>10</v>
      </c>
    </row>
    <row r="39" customHeight="true" spans="1:5">
      <c r="A39" s="7">
        <v>36</v>
      </c>
      <c r="B39" s="7" t="s">
        <v>83</v>
      </c>
      <c r="C39" s="7" t="s">
        <v>84</v>
      </c>
      <c r="D39" s="8" t="s">
        <v>72</v>
      </c>
      <c r="E39" s="8" t="s">
        <v>10</v>
      </c>
    </row>
    <row r="40" customHeight="true" spans="1:5">
      <c r="A40" s="7">
        <v>37</v>
      </c>
      <c r="B40" s="7" t="s">
        <v>85</v>
      </c>
      <c r="C40" s="7" t="s">
        <v>86</v>
      </c>
      <c r="D40" s="8" t="s">
        <v>72</v>
      </c>
      <c r="E40" s="8" t="s">
        <v>10</v>
      </c>
    </row>
    <row r="41" customHeight="true" spans="1:5">
      <c r="A41" s="7">
        <v>38</v>
      </c>
      <c r="B41" s="7" t="s">
        <v>87</v>
      </c>
      <c r="C41" s="7" t="s">
        <v>88</v>
      </c>
      <c r="D41" s="8" t="s">
        <v>72</v>
      </c>
      <c r="E41" s="8" t="s">
        <v>10</v>
      </c>
    </row>
    <row r="42" customHeight="true" spans="1:5">
      <c r="A42" s="7">
        <v>39</v>
      </c>
      <c r="B42" s="7" t="s">
        <v>89</v>
      </c>
      <c r="C42" s="7" t="s">
        <v>90</v>
      </c>
      <c r="D42" s="8" t="s">
        <v>72</v>
      </c>
      <c r="E42" s="8" t="s">
        <v>10</v>
      </c>
    </row>
    <row r="43" customHeight="true" spans="1:5">
      <c r="A43" s="7">
        <v>40</v>
      </c>
      <c r="B43" s="7" t="s">
        <v>91</v>
      </c>
      <c r="C43" s="7" t="s">
        <v>92</v>
      </c>
      <c r="D43" s="8" t="s">
        <v>72</v>
      </c>
      <c r="E43" s="8" t="s">
        <v>93</v>
      </c>
    </row>
    <row r="44" customHeight="true" spans="1:5">
      <c r="A44" s="7">
        <v>41</v>
      </c>
      <c r="B44" s="7" t="s">
        <v>94</v>
      </c>
      <c r="C44" s="7" t="s">
        <v>95</v>
      </c>
      <c r="D44" s="8" t="s">
        <v>72</v>
      </c>
      <c r="E44" s="8" t="s">
        <v>10</v>
      </c>
    </row>
    <row r="45" customHeight="true" spans="1:5">
      <c r="A45" s="7">
        <v>42</v>
      </c>
      <c r="B45" s="7" t="s">
        <v>96</v>
      </c>
      <c r="C45" s="7" t="s">
        <v>97</v>
      </c>
      <c r="D45" s="8" t="s">
        <v>72</v>
      </c>
      <c r="E45" s="8" t="s">
        <v>93</v>
      </c>
    </row>
    <row r="46" customHeight="true" spans="1:5">
      <c r="A46" s="7">
        <v>43</v>
      </c>
      <c r="B46" s="7" t="s">
        <v>98</v>
      </c>
      <c r="C46" s="7" t="s">
        <v>99</v>
      </c>
      <c r="D46" s="8" t="s">
        <v>72</v>
      </c>
      <c r="E46" s="8" t="s">
        <v>10</v>
      </c>
    </row>
    <row r="47" customHeight="true" spans="1:5">
      <c r="A47" s="7">
        <v>44</v>
      </c>
      <c r="B47" s="7" t="s">
        <v>100</v>
      </c>
      <c r="C47" s="7" t="s">
        <v>101</v>
      </c>
      <c r="D47" s="8" t="s">
        <v>72</v>
      </c>
      <c r="E47" s="8" t="s">
        <v>10</v>
      </c>
    </row>
    <row r="48" customHeight="true" spans="1:5">
      <c r="A48" s="7">
        <v>45</v>
      </c>
      <c r="B48" s="7" t="s">
        <v>102</v>
      </c>
      <c r="C48" s="7" t="s">
        <v>103</v>
      </c>
      <c r="D48" s="8" t="s">
        <v>72</v>
      </c>
      <c r="E48" s="8" t="s">
        <v>104</v>
      </c>
    </row>
    <row r="49" customHeight="true" spans="1:5">
      <c r="A49" s="7">
        <v>46</v>
      </c>
      <c r="B49" s="7" t="s">
        <v>105</v>
      </c>
      <c r="C49" s="7" t="s">
        <v>106</v>
      </c>
      <c r="D49" s="8" t="s">
        <v>72</v>
      </c>
      <c r="E49" s="8" t="s">
        <v>93</v>
      </c>
    </row>
    <row r="50" customHeight="true" spans="1:5">
      <c r="A50" s="7">
        <v>47</v>
      </c>
      <c r="B50" s="7" t="s">
        <v>107</v>
      </c>
      <c r="C50" s="7" t="s">
        <v>108</v>
      </c>
      <c r="D50" s="8" t="s">
        <v>72</v>
      </c>
      <c r="E50" s="8" t="s">
        <v>93</v>
      </c>
    </row>
    <row r="51" customHeight="true" spans="1:5">
      <c r="A51" s="7">
        <v>48</v>
      </c>
      <c r="B51" s="7" t="s">
        <v>109</v>
      </c>
      <c r="C51" s="7" t="s">
        <v>110</v>
      </c>
      <c r="D51" s="8" t="s">
        <v>72</v>
      </c>
      <c r="E51" s="8" t="s">
        <v>10</v>
      </c>
    </row>
    <row r="52" customHeight="true" spans="1:5">
      <c r="A52" s="7">
        <v>49</v>
      </c>
      <c r="B52" s="7" t="s">
        <v>111</v>
      </c>
      <c r="C52" s="7" t="s">
        <v>112</v>
      </c>
      <c r="D52" s="8" t="s">
        <v>72</v>
      </c>
      <c r="E52" s="8" t="s">
        <v>10</v>
      </c>
    </row>
    <row r="53" customHeight="true" spans="1:5">
      <c r="A53" s="7">
        <v>50</v>
      </c>
      <c r="B53" s="7" t="s">
        <v>113</v>
      </c>
      <c r="C53" s="7" t="s">
        <v>114</v>
      </c>
      <c r="D53" s="8" t="s">
        <v>72</v>
      </c>
      <c r="E53" s="8" t="s">
        <v>93</v>
      </c>
    </row>
    <row r="54" customHeight="true" spans="1:5">
      <c r="A54" s="7">
        <v>51</v>
      </c>
      <c r="B54" s="7" t="s">
        <v>115</v>
      </c>
      <c r="C54" s="7" t="s">
        <v>116</v>
      </c>
      <c r="D54" s="8" t="s">
        <v>72</v>
      </c>
      <c r="E54" s="8" t="s">
        <v>10</v>
      </c>
    </row>
    <row r="55" customHeight="true" spans="1:5">
      <c r="A55" s="7">
        <v>52</v>
      </c>
      <c r="B55" s="7" t="s">
        <v>117</v>
      </c>
      <c r="C55" s="7" t="s">
        <v>118</v>
      </c>
      <c r="D55" s="8" t="s">
        <v>72</v>
      </c>
      <c r="E55" s="8" t="s">
        <v>10</v>
      </c>
    </row>
    <row r="56" customHeight="true" spans="1:5">
      <c r="A56" s="7">
        <v>53</v>
      </c>
      <c r="B56" s="7" t="s">
        <v>119</v>
      </c>
      <c r="C56" s="7" t="s">
        <v>120</v>
      </c>
      <c r="D56" s="8" t="s">
        <v>72</v>
      </c>
      <c r="E56" s="8" t="s">
        <v>10</v>
      </c>
    </row>
    <row r="57" customHeight="true" spans="1:5">
      <c r="A57" s="7">
        <v>54</v>
      </c>
      <c r="B57" s="7" t="s">
        <v>121</v>
      </c>
      <c r="C57" s="7" t="s">
        <v>122</v>
      </c>
      <c r="D57" s="8" t="s">
        <v>72</v>
      </c>
      <c r="E57" s="8" t="s">
        <v>10</v>
      </c>
    </row>
    <row r="58" customHeight="true" spans="1:5">
      <c r="A58" s="7">
        <v>55</v>
      </c>
      <c r="B58" s="7" t="s">
        <v>123</v>
      </c>
      <c r="C58" s="7" t="s">
        <v>124</v>
      </c>
      <c r="D58" s="8" t="s">
        <v>72</v>
      </c>
      <c r="E58" s="8" t="s">
        <v>104</v>
      </c>
    </row>
    <row r="59" customHeight="true" spans="1:5">
      <c r="A59" s="7">
        <v>56</v>
      </c>
      <c r="B59" s="7" t="s">
        <v>125</v>
      </c>
      <c r="C59" s="7" t="s">
        <v>126</v>
      </c>
      <c r="D59" s="8" t="s">
        <v>72</v>
      </c>
      <c r="E59" s="8" t="s">
        <v>104</v>
      </c>
    </row>
    <row r="60" customHeight="true" spans="1:5">
      <c r="A60" s="7">
        <v>57</v>
      </c>
      <c r="B60" s="7" t="s">
        <v>127</v>
      </c>
      <c r="C60" s="7" t="s">
        <v>128</v>
      </c>
      <c r="D60" s="8" t="s">
        <v>72</v>
      </c>
      <c r="E60" s="8" t="s">
        <v>10</v>
      </c>
    </row>
    <row r="61" customHeight="true" spans="1:5">
      <c r="A61" s="7">
        <v>58</v>
      </c>
      <c r="B61" s="7" t="s">
        <v>129</v>
      </c>
      <c r="C61" s="7" t="s">
        <v>130</v>
      </c>
      <c r="D61" s="8" t="s">
        <v>72</v>
      </c>
      <c r="E61" s="8" t="s">
        <v>93</v>
      </c>
    </row>
    <row r="62" customHeight="true" spans="1:5">
      <c r="A62" s="7">
        <v>59</v>
      </c>
      <c r="B62" s="7" t="s">
        <v>131</v>
      </c>
      <c r="C62" s="7" t="s">
        <v>132</v>
      </c>
      <c r="D62" s="8" t="s">
        <v>72</v>
      </c>
      <c r="E62" s="8" t="s">
        <v>93</v>
      </c>
    </row>
    <row r="63" customHeight="true" spans="1:5">
      <c r="A63" s="7">
        <v>60</v>
      </c>
      <c r="B63" s="7" t="s">
        <v>133</v>
      </c>
      <c r="C63" s="7" t="s">
        <v>134</v>
      </c>
      <c r="D63" s="8" t="s">
        <v>72</v>
      </c>
      <c r="E63" s="8" t="s">
        <v>93</v>
      </c>
    </row>
    <row r="64" customHeight="true" spans="1:5">
      <c r="A64" s="7">
        <v>61</v>
      </c>
      <c r="B64" s="7" t="s">
        <v>135</v>
      </c>
      <c r="C64" s="7" t="s">
        <v>136</v>
      </c>
      <c r="D64" s="8" t="s">
        <v>72</v>
      </c>
      <c r="E64" s="8" t="s">
        <v>10</v>
      </c>
    </row>
    <row r="65" customHeight="true" spans="1:5">
      <c r="A65" s="7">
        <v>62</v>
      </c>
      <c r="B65" s="7" t="s">
        <v>137</v>
      </c>
      <c r="C65" s="7" t="s">
        <v>138</v>
      </c>
      <c r="D65" s="8" t="s">
        <v>72</v>
      </c>
      <c r="E65" s="8" t="s">
        <v>10</v>
      </c>
    </row>
    <row r="66" customHeight="true" spans="1:5">
      <c r="A66" s="7">
        <v>63</v>
      </c>
      <c r="B66" s="7" t="s">
        <v>139</v>
      </c>
      <c r="C66" s="7" t="s">
        <v>140</v>
      </c>
      <c r="D66" s="8" t="s">
        <v>72</v>
      </c>
      <c r="E66" s="8" t="s">
        <v>93</v>
      </c>
    </row>
    <row r="67" customHeight="true" spans="1:5">
      <c r="A67" s="7">
        <v>64</v>
      </c>
      <c r="B67" s="7" t="s">
        <v>141</v>
      </c>
      <c r="C67" s="7" t="s">
        <v>142</v>
      </c>
      <c r="D67" s="8" t="s">
        <v>72</v>
      </c>
      <c r="E67" s="8" t="s">
        <v>10</v>
      </c>
    </row>
    <row r="68" customHeight="true" spans="1:5">
      <c r="A68" s="7">
        <v>65</v>
      </c>
      <c r="B68" s="7" t="s">
        <v>143</v>
      </c>
      <c r="C68" s="7" t="s">
        <v>144</v>
      </c>
      <c r="D68" s="8" t="s">
        <v>72</v>
      </c>
      <c r="E68" s="8" t="s">
        <v>10</v>
      </c>
    </row>
    <row r="69" customHeight="true" spans="1:5">
      <c r="A69" s="7">
        <v>66</v>
      </c>
      <c r="B69" s="7" t="s">
        <v>145</v>
      </c>
      <c r="C69" s="7" t="s">
        <v>146</v>
      </c>
      <c r="D69" s="8" t="s">
        <v>72</v>
      </c>
      <c r="E69" s="8" t="s">
        <v>10</v>
      </c>
    </row>
    <row r="70" customHeight="true" spans="1:5">
      <c r="A70" s="7">
        <v>67</v>
      </c>
      <c r="B70" s="7" t="s">
        <v>147</v>
      </c>
      <c r="C70" s="7" t="s">
        <v>148</v>
      </c>
      <c r="D70" s="8" t="s">
        <v>72</v>
      </c>
      <c r="E70" s="8" t="s">
        <v>10</v>
      </c>
    </row>
    <row r="71" customHeight="true" spans="1:5">
      <c r="A71" s="7">
        <v>68</v>
      </c>
      <c r="B71" s="7" t="s">
        <v>149</v>
      </c>
      <c r="C71" s="7" t="s">
        <v>150</v>
      </c>
      <c r="D71" s="8" t="s">
        <v>72</v>
      </c>
      <c r="E71" s="8" t="s">
        <v>10</v>
      </c>
    </row>
    <row r="72" customHeight="true" spans="1:5">
      <c r="A72" s="7">
        <v>69</v>
      </c>
      <c r="B72" s="7" t="s">
        <v>151</v>
      </c>
      <c r="C72" s="7" t="s">
        <v>152</v>
      </c>
      <c r="D72" s="8" t="s">
        <v>72</v>
      </c>
      <c r="E72" s="8" t="s">
        <v>10</v>
      </c>
    </row>
    <row r="73" customHeight="true" spans="1:5">
      <c r="A73" s="7">
        <v>70</v>
      </c>
      <c r="B73" s="7" t="s">
        <v>153</v>
      </c>
      <c r="C73" s="7" t="s">
        <v>154</v>
      </c>
      <c r="D73" s="8" t="s">
        <v>72</v>
      </c>
      <c r="E73" s="8" t="s">
        <v>10</v>
      </c>
    </row>
    <row r="74" customHeight="true" spans="1:5">
      <c r="A74" s="7">
        <v>71</v>
      </c>
      <c r="B74" s="7" t="s">
        <v>155</v>
      </c>
      <c r="C74" s="7" t="s">
        <v>156</v>
      </c>
      <c r="D74" s="8" t="s">
        <v>72</v>
      </c>
      <c r="E74" s="8" t="s">
        <v>10</v>
      </c>
    </row>
    <row r="75" customHeight="true" spans="1:5">
      <c r="A75" s="7">
        <v>72</v>
      </c>
      <c r="B75" s="7" t="s">
        <v>157</v>
      </c>
      <c r="C75" s="7" t="s">
        <v>158</v>
      </c>
      <c r="D75" s="8" t="s">
        <v>72</v>
      </c>
      <c r="E75" s="8" t="s">
        <v>10</v>
      </c>
    </row>
    <row r="76" customHeight="true" spans="1:5">
      <c r="A76" s="7">
        <v>73</v>
      </c>
      <c r="B76" s="7" t="s">
        <v>159</v>
      </c>
      <c r="C76" s="7" t="s">
        <v>160</v>
      </c>
      <c r="D76" s="7" t="s">
        <v>161</v>
      </c>
      <c r="E76" s="7" t="s">
        <v>10</v>
      </c>
    </row>
    <row r="77" customHeight="true" spans="1:5">
      <c r="A77" s="7">
        <v>74</v>
      </c>
      <c r="B77" s="7" t="s">
        <v>162</v>
      </c>
      <c r="C77" s="7" t="s">
        <v>163</v>
      </c>
      <c r="D77" s="7" t="s">
        <v>161</v>
      </c>
      <c r="E77" s="7" t="s">
        <v>10</v>
      </c>
    </row>
    <row r="78" customHeight="true" spans="1:5">
      <c r="A78" s="7">
        <v>75</v>
      </c>
      <c r="B78" s="7" t="s">
        <v>164</v>
      </c>
      <c r="C78" s="7" t="s">
        <v>165</v>
      </c>
      <c r="D78" s="7" t="s">
        <v>161</v>
      </c>
      <c r="E78" s="7" t="s">
        <v>10</v>
      </c>
    </row>
    <row r="79" customHeight="true" spans="1:5">
      <c r="A79" s="7">
        <v>76</v>
      </c>
      <c r="B79" s="7" t="s">
        <v>166</v>
      </c>
      <c r="C79" s="7" t="s">
        <v>167</v>
      </c>
      <c r="D79" s="7" t="s">
        <v>161</v>
      </c>
      <c r="E79" s="7" t="s">
        <v>10</v>
      </c>
    </row>
    <row r="80" customHeight="true" spans="1:5">
      <c r="A80" s="7">
        <v>77</v>
      </c>
      <c r="B80" s="7" t="s">
        <v>168</v>
      </c>
      <c r="C80" s="7" t="s">
        <v>169</v>
      </c>
      <c r="D80" s="7" t="s">
        <v>161</v>
      </c>
      <c r="E80" s="8" t="s">
        <v>93</v>
      </c>
    </row>
    <row r="81" customHeight="true" spans="1:5">
      <c r="A81" s="7">
        <v>78</v>
      </c>
      <c r="B81" s="7" t="s">
        <v>170</v>
      </c>
      <c r="C81" s="7" t="s">
        <v>171</v>
      </c>
      <c r="D81" s="7" t="s">
        <v>161</v>
      </c>
      <c r="E81" s="7" t="s">
        <v>10</v>
      </c>
    </row>
    <row r="82" customHeight="true" spans="1:5">
      <c r="A82" s="7">
        <v>79</v>
      </c>
      <c r="B82" s="7" t="s">
        <v>172</v>
      </c>
      <c r="C82" s="7" t="s">
        <v>173</v>
      </c>
      <c r="D82" s="7" t="s">
        <v>161</v>
      </c>
      <c r="E82" s="7" t="s">
        <v>10</v>
      </c>
    </row>
    <row r="83" customHeight="true" spans="1:5">
      <c r="A83" s="7">
        <v>80</v>
      </c>
      <c r="B83" s="7" t="s">
        <v>174</v>
      </c>
      <c r="C83" s="7" t="s">
        <v>175</v>
      </c>
      <c r="D83" s="7" t="s">
        <v>161</v>
      </c>
      <c r="E83" s="7" t="s">
        <v>10</v>
      </c>
    </row>
    <row r="84" customHeight="true" spans="1:5">
      <c r="A84" s="7">
        <v>81</v>
      </c>
      <c r="B84" s="7" t="s">
        <v>176</v>
      </c>
      <c r="C84" s="7" t="s">
        <v>177</v>
      </c>
      <c r="D84" s="7" t="s">
        <v>161</v>
      </c>
      <c r="E84" s="8" t="s">
        <v>93</v>
      </c>
    </row>
    <row r="85" customHeight="true" spans="1:5">
      <c r="A85" s="7">
        <v>82</v>
      </c>
      <c r="B85" s="7" t="s">
        <v>178</v>
      </c>
      <c r="C85" s="7" t="s">
        <v>179</v>
      </c>
      <c r="D85" s="7" t="s">
        <v>161</v>
      </c>
      <c r="E85" s="7" t="s">
        <v>180</v>
      </c>
    </row>
    <row r="86" customHeight="true" spans="1:5">
      <c r="A86" s="7">
        <v>83</v>
      </c>
      <c r="B86" s="7" t="s">
        <v>181</v>
      </c>
      <c r="C86" s="7" t="s">
        <v>182</v>
      </c>
      <c r="D86" s="7" t="s">
        <v>161</v>
      </c>
      <c r="E86" s="7" t="s">
        <v>180</v>
      </c>
    </row>
    <row r="87" customHeight="true" spans="1:5">
      <c r="A87" s="7">
        <v>84</v>
      </c>
      <c r="B87" s="7" t="s">
        <v>183</v>
      </c>
      <c r="C87" s="7" t="s">
        <v>184</v>
      </c>
      <c r="D87" s="7" t="s">
        <v>161</v>
      </c>
      <c r="E87" s="7" t="s">
        <v>180</v>
      </c>
    </row>
    <row r="88" customHeight="true" spans="1:5">
      <c r="A88" s="7">
        <v>85</v>
      </c>
      <c r="B88" s="7" t="s">
        <v>185</v>
      </c>
      <c r="C88" s="7" t="s">
        <v>186</v>
      </c>
      <c r="D88" s="7" t="s">
        <v>161</v>
      </c>
      <c r="E88" s="7" t="s">
        <v>187</v>
      </c>
    </row>
    <row r="89" customHeight="true" spans="1:5">
      <c r="A89" s="7">
        <v>86</v>
      </c>
      <c r="B89" s="7" t="s">
        <v>188</v>
      </c>
      <c r="C89" s="7" t="s">
        <v>189</v>
      </c>
      <c r="D89" s="7" t="s">
        <v>161</v>
      </c>
      <c r="E89" s="7" t="s">
        <v>187</v>
      </c>
    </row>
    <row r="90" customHeight="true" spans="1:5">
      <c r="A90" s="7">
        <v>87</v>
      </c>
      <c r="B90" s="7" t="s">
        <v>190</v>
      </c>
      <c r="C90" s="7" t="s">
        <v>191</v>
      </c>
      <c r="D90" s="7" t="s">
        <v>161</v>
      </c>
      <c r="E90" s="7" t="s">
        <v>187</v>
      </c>
    </row>
    <row r="91" customHeight="true" spans="1:5">
      <c r="A91" s="7">
        <v>88</v>
      </c>
      <c r="B91" s="7" t="s">
        <v>192</v>
      </c>
      <c r="C91" s="7" t="s">
        <v>193</v>
      </c>
      <c r="D91" s="7" t="s">
        <v>161</v>
      </c>
      <c r="E91" s="7" t="s">
        <v>187</v>
      </c>
    </row>
    <row r="92" customHeight="true" spans="1:5">
      <c r="A92" s="7">
        <v>89</v>
      </c>
      <c r="B92" s="7" t="s">
        <v>194</v>
      </c>
      <c r="C92" s="7" t="s">
        <v>195</v>
      </c>
      <c r="D92" s="7" t="s">
        <v>161</v>
      </c>
      <c r="E92" s="7" t="s">
        <v>187</v>
      </c>
    </row>
    <row r="93" customHeight="true" spans="1:5">
      <c r="A93" s="7">
        <v>90</v>
      </c>
      <c r="B93" s="7" t="s">
        <v>196</v>
      </c>
      <c r="C93" s="7" t="s">
        <v>197</v>
      </c>
      <c r="D93" s="7" t="s">
        <v>161</v>
      </c>
      <c r="E93" s="7" t="s">
        <v>198</v>
      </c>
    </row>
    <row r="94" customHeight="true" spans="1:5">
      <c r="A94" s="7">
        <v>91</v>
      </c>
      <c r="B94" s="7" t="s">
        <v>199</v>
      </c>
      <c r="C94" s="7" t="s">
        <v>200</v>
      </c>
      <c r="D94" s="7" t="s">
        <v>161</v>
      </c>
      <c r="E94" s="7" t="s">
        <v>198</v>
      </c>
    </row>
    <row r="95" customHeight="true" spans="1:5">
      <c r="A95" s="7">
        <v>92</v>
      </c>
      <c r="B95" s="7" t="s">
        <v>201</v>
      </c>
      <c r="C95" s="7" t="s">
        <v>202</v>
      </c>
      <c r="D95" s="7" t="s">
        <v>161</v>
      </c>
      <c r="E95" s="7" t="s">
        <v>198</v>
      </c>
    </row>
    <row r="96" customHeight="true" spans="1:5">
      <c r="A96" s="7">
        <v>93</v>
      </c>
      <c r="B96" s="7" t="s">
        <v>203</v>
      </c>
      <c r="C96" s="7" t="s">
        <v>204</v>
      </c>
      <c r="D96" s="7" t="s">
        <v>161</v>
      </c>
      <c r="E96" s="7" t="s">
        <v>198</v>
      </c>
    </row>
    <row r="97" customHeight="true" spans="1:5">
      <c r="A97" s="7">
        <v>94</v>
      </c>
      <c r="B97" s="7" t="s">
        <v>205</v>
      </c>
      <c r="C97" s="7" t="s">
        <v>206</v>
      </c>
      <c r="D97" s="7" t="s">
        <v>161</v>
      </c>
      <c r="E97" s="7" t="s">
        <v>198</v>
      </c>
    </row>
  </sheetData>
  <autoFilter ref="A1:E97">
    <extLst/>
  </autoFilter>
  <mergeCells count="2">
    <mergeCell ref="A1:B1"/>
    <mergeCell ref="A2:E2"/>
  </mergeCells>
  <conditionalFormatting sqref="B1:B3 B98:B1048576">
    <cfRule type="duplicateValues" dxfId="0" priority="172"/>
    <cfRule type="duplicateValues" dxfId="0" priority="174"/>
    <cfRule type="duplicateValues" dxfId="0" priority="177"/>
    <cfRule type="duplicateValues" dxfId="0" priority="180"/>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饶映</dc:creator>
  <cp:lastModifiedBy>祁雪丹</cp:lastModifiedBy>
  <dcterms:created xsi:type="dcterms:W3CDTF">2020-07-03T00:28:00Z</dcterms:created>
  <dcterms:modified xsi:type="dcterms:W3CDTF">2023-09-04T10:54:15Z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6A7363ACD55541CF9751A372913D00BF</vt:lpwstr>
  </property>
</Properties>
</file>