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Sheet1!$A$2:$E$85</definedName>
  </definedNames>
  <calcPr calcId="144525"/>
</workbook>
</file>

<file path=xl/sharedStrings.xml><?xml version="1.0" encoding="utf-8"?>
<sst xmlns="http://schemas.openxmlformats.org/spreadsheetml/2006/main" count="335" uniqueCount="174">
  <si>
    <t>附件1</t>
  </si>
  <si>
    <t>2025年8月份深圳市卫生健康随机监督抽查结果</t>
  </si>
  <si>
    <t>序号</t>
  </si>
  <si>
    <t>检查对象</t>
  </si>
  <si>
    <t>地址</t>
  </si>
  <si>
    <t>检查专业</t>
  </si>
  <si>
    <t>监督抽查结果</t>
  </si>
  <si>
    <t>深圳市索奥检测技术有限公司</t>
  </si>
  <si>
    <t>深圳市宝安区西乡街道龙腾社区润东晟工业区10栋3层</t>
  </si>
  <si>
    <t>职业卫生</t>
  </si>
  <si>
    <t>抽查未发现问题</t>
  </si>
  <si>
    <t>深圳肖传国医院</t>
  </si>
  <si>
    <t>深圳市龙岗区坂田街道坂雪大道4035号</t>
  </si>
  <si>
    <t>医疗卫生</t>
  </si>
  <si>
    <t>深圳大学总医院</t>
  </si>
  <si>
    <t>深圳市南山区学苑大道1298号</t>
  </si>
  <si>
    <t>深圳市人医院龙华分院</t>
  </si>
  <si>
    <t>深圳市龙华区龙观东路101号</t>
  </si>
  <si>
    <t>深圳市康宁医院</t>
  </si>
  <si>
    <t>深圳市坪山区碧岭街道振碧路77号</t>
  </si>
  <si>
    <t>深圳远东妇产医院龙岗妇产医院</t>
  </si>
  <si>
    <t>深圳市龙岗区坂田街道吉华路525号</t>
  </si>
  <si>
    <t>深圳龙园口腔诊所</t>
  </si>
  <si>
    <t>深圳市龙岗区龙岗街道福宁路155号龙园大观花园一期126、127</t>
  </si>
  <si>
    <t>深圳市龙岗区骨科医院龙园大观社区医院（深圳市龙岗区骨科医院龙园大观社区健康服务中心）</t>
  </si>
  <si>
    <t>深圳市龙岗区龙岗街道杨梅岗新生路243号</t>
  </si>
  <si>
    <t>深圳新浩口腔医院</t>
  </si>
  <si>
    <t>深圳市福田区福田街道福安社区金田路3037号金中环国际商务大厦6层主楼601A、裙楼603B</t>
  </si>
  <si>
    <t>深圳市宝安区福永人民医院稔田社区健康服务站</t>
  </si>
  <si>
    <t>深圳市宝安区福海街道稔田社区工业路36号</t>
  </si>
  <si>
    <t>深圳万丰医院</t>
  </si>
  <si>
    <t>深圳市宝安区沙井中心路11号</t>
  </si>
  <si>
    <t>深圳市护你一生医药科技有限公司</t>
  </si>
  <si>
    <t>深圳市光明区凤凰街道塘家社区观光路汇业科技园厂房4栋B区五层西北面第510格</t>
  </si>
  <si>
    <t>消毒产品单位</t>
  </si>
  <si>
    <t>深圳市檀玥科技有限公司</t>
  </si>
  <si>
    <t>深圳市光明区新湖街道楼村社区光侨路3333号A4栋5层西</t>
  </si>
  <si>
    <t>深圳匹基智能装备科技有限公司</t>
  </si>
  <si>
    <t>深圳市光明区新湖街道楼村社区第一工业区木墩路7号第一栋901</t>
  </si>
  <si>
    <t>广东零科磁科技有限公司</t>
  </si>
  <si>
    <t>深圳市光明区玉塘街道红星社区松柏路3022号品尚优谷B栋301（14列）</t>
  </si>
  <si>
    <t>深圳市汇泉兴净水设备有限公司</t>
  </si>
  <si>
    <t>深圳市宝安区燕罗街道塘下涌社区洋涌工业路通港达新能源汽车场103</t>
  </si>
  <si>
    <t>生活饮用水卫生</t>
  </si>
  <si>
    <t>深圳市科艾特科技有限公司</t>
  </si>
  <si>
    <t>深圳市宝安区燕罗街道罗田社区象山大道370号二楼</t>
  </si>
  <si>
    <t>深圳市龙泉湾过滤设备有限公司</t>
  </si>
  <si>
    <t>深圳市宝安区沙井街道沙头社区民主九九工业城和旺一路2号仓库3栋一层</t>
  </si>
  <si>
    <t>深圳市鹏翔汇星水处理技术有限公司</t>
  </si>
  <si>
    <t>深圳市宝安区松岗街道红星南岸社区聚顺达智能装备产业园B栋</t>
  </si>
  <si>
    <t>深圳市岸拉科技有限公司</t>
  </si>
  <si>
    <t>深圳市宝安区西乡街道富华社区宝运达物流中心2号厂房6A2-2</t>
  </si>
  <si>
    <t>碧水源（深圳）环境净化设备制造有限公司</t>
  </si>
  <si>
    <t>深圳市光明区马田街道新庄社区同富工业区B栋C栋</t>
  </si>
  <si>
    <t>该单位已关闭</t>
  </si>
  <si>
    <t>麦之源（深圳）净水科技有限公司</t>
  </si>
  <si>
    <t>深圳市光明区马田街道新庄社区同富工业区C栋厂房302</t>
  </si>
  <si>
    <t>深圳市诚致远环保科技有限公司</t>
  </si>
  <si>
    <t>深圳市龙岗区坪地街道怡心社区教育中路43号宝树工业区B栋一楼</t>
  </si>
  <si>
    <t>深圳市卡曼环保科技有限公司</t>
  </si>
  <si>
    <t>深圳市龙岗区坪地街道坪西社区坪西南路45号C栋(大门左边2栋)302</t>
  </si>
  <si>
    <t>深圳市斯瑞曼精细化工有限公司</t>
  </si>
  <si>
    <t>深圳市龙岗区坪地街道四方埔社区马塘村17号斯瑞曼厂进门右边第2栋101、201</t>
  </si>
  <si>
    <t>深圳福能达空气与水科技发展有限公司</t>
  </si>
  <si>
    <t>深圳市龙岗区坪地街道年丰社区坪梓路48号第四栋厂房四楼</t>
  </si>
  <si>
    <t>深圳市长隆科技有限公司</t>
  </si>
  <si>
    <t>广东省深圳市龙岗区坪地街道高桥社区教育北路82号新光电坪地工业厂区2号楼2楼</t>
  </si>
  <si>
    <t>深圳市金品泉净水设备有限公司</t>
  </si>
  <si>
    <t>深圳市龙岗区坪地街道高桥社区教育北路88号1号厂房301-A</t>
  </si>
  <si>
    <t>深圳市沃特尔科技有限公司</t>
  </si>
  <si>
    <t>深圳市坪山区石井街道石井社区荔景南路47号1栋101</t>
  </si>
  <si>
    <t>深圳地铁运营集团有限公司（候车（机、船）室）</t>
  </si>
  <si>
    <t>地铁1号线（25个站）：罗湖站、国贸站、大剧院站、科学馆站、华强路站、岗厦站、会展中心站、购物公园站、香蜜湖站、车公庙站、竹子林站、侨城东站、华侨城站、白石洲站、高新园站、深大站、桃园站、大新站、鲤鱼门站、新安站、宝安中心站、宝体站、坪洲站、西乡站、固戍站</t>
  </si>
  <si>
    <t>公共场所卫生</t>
  </si>
  <si>
    <t>深圳观澜湖房地产开发有限公司硬石酒店（游泳场所）</t>
  </si>
  <si>
    <t>深圳市龙华区观澜街道广培社区高尔夫大道9号101</t>
  </si>
  <si>
    <t>华润万家有限公司观澜福城店（商场(含超市)）</t>
  </si>
  <si>
    <t>深圳市龙华区福城街道福民社区福水路3号丰盛懿园106</t>
  </si>
  <si>
    <t>深圳市兆丰祥酒店管理有限公司维也纳酒店松岗店（住宿场所）</t>
  </si>
  <si>
    <t>深圳市宝安区松岗街道立业路兆丰祥大厦14-17楼</t>
  </si>
  <si>
    <t>深圳市顺六酒店有限公司（住宿场所）</t>
  </si>
  <si>
    <t>深圳市福田区福华新村福源大厦裙楼二层205号</t>
  </si>
  <si>
    <t>发现问题，已移交辖区跟进处理</t>
  </si>
  <si>
    <t>深圳市雅枫酒店管理有限公司雅枫国际酒店（住宿场所）</t>
  </si>
  <si>
    <t>深圳市福田区商报路和景田路交界处福田图书馆大厦首层东大厅和513层（首层东大厅西餐制售，56层中餐制售、713层宾馆、游泳池、茶座）</t>
  </si>
  <si>
    <t>深圳市欧莱华酒店管理有限公司（住宿场所）</t>
  </si>
  <si>
    <t>深圳市宝安区前进二路与西乡大道交汇处宝运达物流中心综合楼五、六楼</t>
  </si>
  <si>
    <t>深圳市宝安区文祺生活美容馆（个体工商户）（美容美发场所）</t>
  </si>
  <si>
    <t>深圳市宝安区福海街道桥头社区桥荣路润峯云上府5栋141</t>
  </si>
  <si>
    <t>深圳市锦坊源养生文化有限公司（美容美发场所）</t>
  </si>
  <si>
    <t>深圳市龙华区福城街道福民社区悦兴路1-2号103</t>
  </si>
  <si>
    <t>深圳市龙岗区平湖琴之美美容会所（美容美发场所）</t>
  </si>
  <si>
    <t>深圳市龙岗区平湖街道凤凰社区守珍街279号</t>
  </si>
  <si>
    <t>深圳市宝安区伊莲百娜护肤中心（美容美发场所）</t>
  </si>
  <si>
    <t>深圳市宝安区新安街道海旺社区84区创业一路2108号好旺角D栋-E栋07</t>
  </si>
  <si>
    <t>深圳市宝安区静颜佳人美容养肤馆（个体工商户）（美容美发场所）</t>
  </si>
  <si>
    <t>深圳市宝安区西乡街道固兴社区新屋园一巷6号604</t>
  </si>
  <si>
    <t>深圳市宝安区新安珊珊美容院（美容美发场所）</t>
  </si>
  <si>
    <t>深圳市宝安区新安街道广深公路西侧翻身村建有综合楼二栋102</t>
  </si>
  <si>
    <t>深圳市福田区沙头街道金城社区红树林路3号地铁车辆段运营综合楼(运营综合楼B栋)601（地铁20号线：机场北站、国展南站、国展站、国展北站、会展城站共5个站）</t>
  </si>
  <si>
    <t>深圳市坪山区贵夫人美容会所（美容美发场所）</t>
  </si>
  <si>
    <t>深圳市坪山区坪山街道六和社区兰竹西路36号中心公馆1栋106</t>
  </si>
  <si>
    <t>检查时未见营业，已移交辖区跟进处理</t>
  </si>
  <si>
    <t>深圳市光明新区公明佳亿美容院（美容美发场所）</t>
  </si>
  <si>
    <t>深圳市光明区凤凰街道塘家社区塘家北路385号融域名城3栋商铺15</t>
  </si>
  <si>
    <t>深圳市龙岗区诺美姿美容中心（个体工商户）</t>
  </si>
  <si>
    <t>深圳市龙岗区平湖街道山厦社区融悦大厦2栋916</t>
  </si>
  <si>
    <t>深圳市宝安区菩阳健康美容中心（美容美发场所）</t>
  </si>
  <si>
    <t>深圳市宝安区松岗街道朗下社区中海地产西岸华府南区3栋103</t>
  </si>
  <si>
    <t>地铁6号线支线：圳美站、中大站、深理工站</t>
  </si>
  <si>
    <t>深圳市龙岗区君沐美妍美容店（个体工商户）（美容美发场所）</t>
  </si>
  <si>
    <t>深圳市龙岗区龙城街道黄阁坑社区清辉路149号中海康城国际5栋商铺B164</t>
  </si>
  <si>
    <t>深圳市龙岗区张佬足部保健城（沐浴场所）</t>
  </si>
  <si>
    <t>深圳市龙岗区坪地社区坪地街道华丰街1号（1-2楼）</t>
  </si>
  <si>
    <t>深圳市宝安区燕罗良益宾馆（住宿场所）</t>
  </si>
  <si>
    <t>深圳市宝安区燕罗街道塘下涌社区松塘路31号二楼</t>
  </si>
  <si>
    <t>深圳市富足堡足浴休闲会所（沐浴场所）</t>
  </si>
  <si>
    <t>深圳市宝安区燕罗街道塘下涌社区广田路260号2-3楼</t>
  </si>
  <si>
    <t>深圳市客运服务有限公司深圳北汽车客运站（候车（机、船）室）</t>
  </si>
  <si>
    <t>深圳市龙华区民治街道北站社区深圳北站汽车客运站101</t>
  </si>
  <si>
    <t>深圳市龙华区启竣理发工作室（美容美发场所）</t>
  </si>
  <si>
    <t>深圳市龙华区民治街道大岭社区红山六九七九二期7栋B136盒马鲜生D4-1</t>
  </si>
  <si>
    <t>深圳市传奇光学科技美容有限公司龙华星河店（美容美发场所）</t>
  </si>
  <si>
    <t>深圳市龙华区民治街道民泰社区星河盛世B1-B6栋二层L2S-011D</t>
  </si>
  <si>
    <t>妇幼健康</t>
  </si>
  <si>
    <t>深圳平乐骨伤科医院（深圳市坪山区中医院）</t>
  </si>
  <si>
    <t>深圳市罗湖区金塘街40号，福田区东园路以北城建商业楼1-6层，坪山区坑梓街道坪山大道坑梓段252号，坪山区坪山街道和平社区兰金四路15号，深圳市坪山区坪山街道招商华苑城独栋商墅7栋</t>
  </si>
  <si>
    <t>深圳远东妇产医院</t>
  </si>
  <si>
    <t>深圳市罗湖区南湖街道深南东路2097号</t>
  </si>
  <si>
    <t>深圳市龙岗区骨科医院</t>
  </si>
  <si>
    <t>深圳市龙岗区宝龙街道同乐社区南同大道36号</t>
  </si>
  <si>
    <t>深圳宏济医院</t>
  </si>
  <si>
    <t>深圳市龙岗区龙岗街道南联社区向银路100号108（16层）</t>
  </si>
  <si>
    <t>深圳健安医院</t>
  </si>
  <si>
    <t>深圳市龙华区民治街道沙吓工业区169号</t>
  </si>
  <si>
    <t>深圳华侨医院</t>
  </si>
  <si>
    <t>深圳市龙岗区平湖街道湖新街1号</t>
  </si>
  <si>
    <t>深圳市南山区桃源街道大学城学苑大道1298号</t>
  </si>
  <si>
    <t>放射卫生</t>
  </si>
  <si>
    <t>南方科技大学医院</t>
  </si>
  <si>
    <t>深圳市南山区西丽留仙大道6019号和文光路16号</t>
  </si>
  <si>
    <t>深圳市人民医院龙华分院</t>
  </si>
  <si>
    <t>深圳市儿童医院</t>
  </si>
  <si>
    <t>深圳市福田区莲花街道益田路7019号、深圳市龙华区民治街道民治大道198号</t>
  </si>
  <si>
    <t>深圳圆美医疗美容诊所</t>
  </si>
  <si>
    <t>深圳市罗湖区翠竹街道木头龙社区东门北路1050号海洋大厦1422</t>
  </si>
  <si>
    <t>传染病卫生</t>
  </si>
  <si>
    <t>深圳市罗湖区疾病预防控制中心</t>
  </si>
  <si>
    <t>深圳市贝丽南路25号</t>
  </si>
  <si>
    <t>深圳裕康医学检验实验室</t>
  </si>
  <si>
    <t>深圳市大鹏新区葵涌街道金业大道140号生命科学产业园A28栋2楼</t>
  </si>
  <si>
    <t>深圳市大鹏新区疾病预防控制中心</t>
  </si>
  <si>
    <t>深圳市大鹏新区葵新社区金业大道27、29号新罗综合大楼101、201</t>
  </si>
  <si>
    <t>深圳张国清诊所</t>
  </si>
  <si>
    <t>深圳市龙岗区坪地街道怡心社区兴华路51号融富花园二期2号楼5112号</t>
  </si>
  <si>
    <t>深圳河畔口腔诊所</t>
  </si>
  <si>
    <t>深圳市龙岗区坪地街道中心社区湖田路11号101一、二楼</t>
  </si>
  <si>
    <t>深圳于奇诊所</t>
  </si>
  <si>
    <t>深圳市龙岗区坪地街道六联社区吉新八巷12号104</t>
  </si>
  <si>
    <t>深圳瑞奥口腔诊所</t>
  </si>
  <si>
    <t>深圳市龙岗区坂田街道象角塘社区坂雪岗大道4088号综合楼Ａ栋101（奥博空间L1A8店铺）</t>
  </si>
  <si>
    <t>深圳市龙岗区坂田街道坂雪岗大道4035号</t>
  </si>
  <si>
    <t>深圳新锦华妇产医院</t>
  </si>
  <si>
    <t>深圳市龙岗区横岗街道六园路7号</t>
  </si>
  <si>
    <t>深圳康城血液透析中心</t>
  </si>
  <si>
    <t>深圳市龙岗区横岗街道龙岗大道3116号塘坑地铁站左创智慧创新大厦F5018</t>
  </si>
  <si>
    <t>深圳胡可敬金源诊所</t>
  </si>
  <si>
    <t>深圳市龙岗区园山街道荷坳社区长江埔路76号森雅谷118</t>
  </si>
  <si>
    <t>深圳陈泽涛中医（综合）诊所</t>
  </si>
  <si>
    <t>深圳市龙华区观湖街道松元厦社区旭玫新村5号观澜大道528</t>
  </si>
  <si>
    <t>深圳瀚海口腔诊所</t>
  </si>
  <si>
    <t>深圳市龙华区大浪街道浪口社区九区华盛路90号/92号/94号96号</t>
  </si>
  <si>
    <t>深圳市龙华区疾病预防控制中心（深圳市龙华区卫生检验中心、深圳市龙华区职业病防治中心）</t>
  </si>
  <si>
    <t>深圳市龙华区龙华街道龙观路96号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</si>
</sst>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sz val="22"/>
      <color theme="1"/>
      <name val="方正小标宋简体"/>
      <charset val="134"/>
    </font>
    <font>
      <sz val="20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方正小标宋简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abSelected="1" workbookViewId="0">
      <selection activeCell="D4" sqref="D4"/>
    </sheetView>
  </sheetViews>
  <sheetFormatPr defaultColWidth="9" defaultRowHeight="13.5" outlineLevelCol="5"/>
  <cols>
    <col min="1" max="1" width="11.75" style="2" customWidth="true"/>
    <col min="2" max="2" width="29.25" style="2" customWidth="true"/>
    <col min="3" max="3" width="53.25" style="2" customWidth="true"/>
    <col min="4" max="5" width="32.875" style="2" customWidth="true"/>
  </cols>
  <sheetData>
    <row r="1" s="1" customFormat="true" ht="27.75" spans="1:5">
      <c r="A1" s="3" t="s">
        <v>0</v>
      </c>
      <c r="B1" s="3"/>
      <c r="C1" s="3"/>
      <c r="D1" s="3"/>
      <c r="E1" s="3"/>
    </row>
    <row r="2" ht="29.25" spans="1:5">
      <c r="A2" s="4" t="s">
        <v>1</v>
      </c>
      <c r="B2" s="4"/>
      <c r="C2" s="4"/>
      <c r="D2" s="4"/>
      <c r="E2" s="7"/>
    </row>
    <row r="3" ht="24.7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8"/>
    </row>
    <row r="4" ht="30" customHeight="true" spans="1:5">
      <c r="A4" s="6">
        <v>1</v>
      </c>
      <c r="B4" s="6" t="s">
        <v>7</v>
      </c>
      <c r="C4" s="6" t="s">
        <v>8</v>
      </c>
      <c r="D4" s="6" t="s">
        <v>9</v>
      </c>
      <c r="E4" s="6" t="s">
        <v>10</v>
      </c>
    </row>
    <row r="5" ht="30" customHeight="true" spans="1:5">
      <c r="A5" s="6">
        <v>2</v>
      </c>
      <c r="B5" s="6" t="s">
        <v>11</v>
      </c>
      <c r="C5" s="6" t="s">
        <v>12</v>
      </c>
      <c r="D5" s="6" t="s">
        <v>13</v>
      </c>
      <c r="E5" s="6" t="s">
        <v>10</v>
      </c>
    </row>
    <row r="6" ht="30" customHeight="true" spans="1:5">
      <c r="A6" s="6">
        <v>3</v>
      </c>
      <c r="B6" s="6" t="s">
        <v>14</v>
      </c>
      <c r="C6" s="6" t="s">
        <v>15</v>
      </c>
      <c r="D6" s="6" t="s">
        <v>13</v>
      </c>
      <c r="E6" s="6" t="s">
        <v>10</v>
      </c>
    </row>
    <row r="7" ht="30" customHeight="true" spans="1:5">
      <c r="A7" s="6">
        <v>4</v>
      </c>
      <c r="B7" s="6" t="s">
        <v>16</v>
      </c>
      <c r="C7" s="6" t="s">
        <v>17</v>
      </c>
      <c r="D7" s="6" t="s">
        <v>13</v>
      </c>
      <c r="E7" s="6" t="s">
        <v>10</v>
      </c>
    </row>
    <row r="8" ht="30" customHeight="true" spans="1:5">
      <c r="A8" s="6">
        <v>5</v>
      </c>
      <c r="B8" s="6" t="s">
        <v>18</v>
      </c>
      <c r="C8" s="6" t="s">
        <v>19</v>
      </c>
      <c r="D8" s="6" t="s">
        <v>13</v>
      </c>
      <c r="E8" s="6" t="s">
        <v>10</v>
      </c>
    </row>
    <row r="9" ht="30" customHeight="true" spans="1:5">
      <c r="A9" s="6">
        <v>6</v>
      </c>
      <c r="B9" s="6" t="s">
        <v>20</v>
      </c>
      <c r="C9" s="6" t="s">
        <v>21</v>
      </c>
      <c r="D9" s="6" t="s">
        <v>13</v>
      </c>
      <c r="E9" s="6" t="s">
        <v>10</v>
      </c>
    </row>
    <row r="10" ht="30" customHeight="true" spans="1:5">
      <c r="A10" s="6">
        <v>7</v>
      </c>
      <c r="B10" s="6" t="s">
        <v>22</v>
      </c>
      <c r="C10" s="6" t="s">
        <v>23</v>
      </c>
      <c r="D10" s="6" t="s">
        <v>13</v>
      </c>
      <c r="E10" s="6" t="s">
        <v>10</v>
      </c>
    </row>
    <row r="11" ht="52" customHeight="true" spans="1:5">
      <c r="A11" s="6">
        <v>8</v>
      </c>
      <c r="B11" s="6" t="s">
        <v>24</v>
      </c>
      <c r="C11" s="6" t="s">
        <v>25</v>
      </c>
      <c r="D11" s="6" t="s">
        <v>13</v>
      </c>
      <c r="E11" s="6" t="s">
        <v>10</v>
      </c>
    </row>
    <row r="12" ht="30" customHeight="true" spans="1:5">
      <c r="A12" s="6">
        <v>9</v>
      </c>
      <c r="B12" s="6" t="s">
        <v>26</v>
      </c>
      <c r="C12" s="6" t="s">
        <v>27</v>
      </c>
      <c r="D12" s="6" t="s">
        <v>13</v>
      </c>
      <c r="E12" s="6" t="s">
        <v>10</v>
      </c>
    </row>
    <row r="13" ht="30" customHeight="true" spans="1:5">
      <c r="A13" s="6">
        <v>10</v>
      </c>
      <c r="B13" s="6" t="s">
        <v>28</v>
      </c>
      <c r="C13" s="6" t="s">
        <v>29</v>
      </c>
      <c r="D13" s="6" t="s">
        <v>13</v>
      </c>
      <c r="E13" s="6" t="s">
        <v>10</v>
      </c>
    </row>
    <row r="14" ht="30" customHeight="true" spans="1:5">
      <c r="A14" s="6">
        <v>11</v>
      </c>
      <c r="B14" s="6" t="s">
        <v>30</v>
      </c>
      <c r="C14" s="6" t="s">
        <v>31</v>
      </c>
      <c r="D14" s="6" t="s">
        <v>13</v>
      </c>
      <c r="E14" s="6" t="s">
        <v>10</v>
      </c>
    </row>
    <row r="15" ht="30" customHeight="true" spans="1:5">
      <c r="A15" s="6">
        <v>12</v>
      </c>
      <c r="B15" s="6" t="s">
        <v>32</v>
      </c>
      <c r="C15" s="6" t="s">
        <v>33</v>
      </c>
      <c r="D15" s="6" t="s">
        <v>34</v>
      </c>
      <c r="E15" s="6" t="s">
        <v>10</v>
      </c>
    </row>
    <row r="16" ht="30" customHeight="true" spans="1:5">
      <c r="A16" s="6">
        <v>13</v>
      </c>
      <c r="B16" s="6" t="s">
        <v>35</v>
      </c>
      <c r="C16" s="6" t="s">
        <v>36</v>
      </c>
      <c r="D16" s="6" t="s">
        <v>34</v>
      </c>
      <c r="E16" s="6" t="s">
        <v>10</v>
      </c>
    </row>
    <row r="17" ht="30" customHeight="true" spans="1:5">
      <c r="A17" s="6">
        <v>14</v>
      </c>
      <c r="B17" s="6" t="s">
        <v>37</v>
      </c>
      <c r="C17" s="6" t="s">
        <v>38</v>
      </c>
      <c r="D17" s="6" t="s">
        <v>34</v>
      </c>
      <c r="E17" s="6" t="s">
        <v>10</v>
      </c>
    </row>
    <row r="18" ht="30" customHeight="true" spans="1:5">
      <c r="A18" s="6">
        <v>15</v>
      </c>
      <c r="B18" s="6" t="s">
        <v>39</v>
      </c>
      <c r="C18" s="6" t="s">
        <v>40</v>
      </c>
      <c r="D18" s="6" t="s">
        <v>34</v>
      </c>
      <c r="E18" s="6" t="s">
        <v>10</v>
      </c>
    </row>
    <row r="19" ht="30" customHeight="true" spans="1:5">
      <c r="A19" s="6">
        <v>16</v>
      </c>
      <c r="B19" s="6" t="s">
        <v>41</v>
      </c>
      <c r="C19" s="6" t="s">
        <v>42</v>
      </c>
      <c r="D19" s="6" t="s">
        <v>43</v>
      </c>
      <c r="E19" s="6" t="s">
        <v>10</v>
      </c>
    </row>
    <row r="20" ht="30" customHeight="true" spans="1:5">
      <c r="A20" s="6">
        <v>17</v>
      </c>
      <c r="B20" s="6" t="s">
        <v>44</v>
      </c>
      <c r="C20" s="6" t="s">
        <v>45</v>
      </c>
      <c r="D20" s="6" t="s">
        <v>43</v>
      </c>
      <c r="E20" s="6" t="s">
        <v>10</v>
      </c>
    </row>
    <row r="21" ht="30" customHeight="true" spans="1:5">
      <c r="A21" s="6">
        <v>18</v>
      </c>
      <c r="B21" s="6" t="s">
        <v>46</v>
      </c>
      <c r="C21" s="6" t="s">
        <v>47</v>
      </c>
      <c r="D21" s="6" t="s">
        <v>43</v>
      </c>
      <c r="E21" s="6" t="s">
        <v>10</v>
      </c>
    </row>
    <row r="22" ht="30" customHeight="true" spans="1:5">
      <c r="A22" s="6">
        <v>19</v>
      </c>
      <c r="B22" s="6" t="s">
        <v>48</v>
      </c>
      <c r="C22" s="6" t="s">
        <v>49</v>
      </c>
      <c r="D22" s="6" t="s">
        <v>43</v>
      </c>
      <c r="E22" s="6" t="s">
        <v>10</v>
      </c>
    </row>
    <row r="23" ht="30" customHeight="true" spans="1:5">
      <c r="A23" s="6">
        <v>20</v>
      </c>
      <c r="B23" s="6" t="s">
        <v>50</v>
      </c>
      <c r="C23" s="6" t="s">
        <v>51</v>
      </c>
      <c r="D23" s="6" t="s">
        <v>43</v>
      </c>
      <c r="E23" s="6" t="s">
        <v>10</v>
      </c>
    </row>
    <row r="24" ht="30" customHeight="true" spans="1:5">
      <c r="A24" s="6">
        <v>21</v>
      </c>
      <c r="B24" s="6" t="s">
        <v>52</v>
      </c>
      <c r="C24" s="6" t="s">
        <v>53</v>
      </c>
      <c r="D24" s="6" t="s">
        <v>43</v>
      </c>
      <c r="E24" s="6" t="s">
        <v>54</v>
      </c>
    </row>
    <row r="25" ht="30" customHeight="true" spans="1:5">
      <c r="A25" s="6">
        <v>22</v>
      </c>
      <c r="B25" s="6" t="s">
        <v>55</v>
      </c>
      <c r="C25" s="6" t="s">
        <v>56</v>
      </c>
      <c r="D25" s="6" t="s">
        <v>43</v>
      </c>
      <c r="E25" s="6" t="s">
        <v>54</v>
      </c>
    </row>
    <row r="26" ht="30" customHeight="true" spans="1:5">
      <c r="A26" s="6">
        <v>23</v>
      </c>
      <c r="B26" s="6" t="s">
        <v>57</v>
      </c>
      <c r="C26" s="6" t="s">
        <v>58</v>
      </c>
      <c r="D26" s="6" t="s">
        <v>43</v>
      </c>
      <c r="E26" s="6" t="s">
        <v>10</v>
      </c>
    </row>
    <row r="27" ht="30" customHeight="true" spans="1:5">
      <c r="A27" s="6">
        <v>24</v>
      </c>
      <c r="B27" s="6" t="s">
        <v>59</v>
      </c>
      <c r="C27" s="6" t="s">
        <v>60</v>
      </c>
      <c r="D27" s="6" t="s">
        <v>43</v>
      </c>
      <c r="E27" s="6" t="s">
        <v>10</v>
      </c>
    </row>
    <row r="28" ht="30" customHeight="true" spans="1:5">
      <c r="A28" s="6">
        <v>25</v>
      </c>
      <c r="B28" s="6" t="s">
        <v>61</v>
      </c>
      <c r="C28" s="6" t="s">
        <v>62</v>
      </c>
      <c r="D28" s="6" t="s">
        <v>43</v>
      </c>
      <c r="E28" s="6" t="s">
        <v>10</v>
      </c>
    </row>
    <row r="29" ht="30" customHeight="true" spans="1:5">
      <c r="A29" s="6">
        <v>26</v>
      </c>
      <c r="B29" s="6" t="s">
        <v>63</v>
      </c>
      <c r="C29" s="6" t="s">
        <v>64</v>
      </c>
      <c r="D29" s="6" t="s">
        <v>43</v>
      </c>
      <c r="E29" s="6" t="s">
        <v>10</v>
      </c>
    </row>
    <row r="30" ht="30" customHeight="true" spans="1:5">
      <c r="A30" s="6">
        <v>27</v>
      </c>
      <c r="B30" s="6" t="s">
        <v>65</v>
      </c>
      <c r="C30" s="6" t="s">
        <v>66</v>
      </c>
      <c r="D30" s="6" t="s">
        <v>43</v>
      </c>
      <c r="E30" s="6" t="s">
        <v>10</v>
      </c>
    </row>
    <row r="31" ht="30" customHeight="true" spans="1:5">
      <c r="A31" s="6">
        <v>28</v>
      </c>
      <c r="B31" s="6" t="s">
        <v>67</v>
      </c>
      <c r="C31" s="6" t="s">
        <v>68</v>
      </c>
      <c r="D31" s="6" t="s">
        <v>43</v>
      </c>
      <c r="E31" s="6" t="s">
        <v>10</v>
      </c>
    </row>
    <row r="32" ht="30" customHeight="true" spans="1:5">
      <c r="A32" s="6">
        <v>29</v>
      </c>
      <c r="B32" s="6" t="s">
        <v>69</v>
      </c>
      <c r="C32" s="6" t="s">
        <v>70</v>
      </c>
      <c r="D32" s="6" t="s">
        <v>43</v>
      </c>
      <c r="E32" s="6" t="s">
        <v>10</v>
      </c>
    </row>
    <row r="33" ht="30" customHeight="true" spans="1:5">
      <c r="A33" s="6">
        <v>30</v>
      </c>
      <c r="B33" s="6" t="s">
        <v>71</v>
      </c>
      <c r="C33" s="6" t="s">
        <v>72</v>
      </c>
      <c r="D33" s="6" t="s">
        <v>73</v>
      </c>
      <c r="E33" s="6" t="s">
        <v>10</v>
      </c>
    </row>
    <row r="34" ht="30" customHeight="true" spans="1:5">
      <c r="A34" s="6">
        <v>31</v>
      </c>
      <c r="B34" s="6" t="s">
        <v>74</v>
      </c>
      <c r="C34" s="6" t="s">
        <v>75</v>
      </c>
      <c r="D34" s="6" t="s">
        <v>73</v>
      </c>
      <c r="E34" s="6" t="s">
        <v>10</v>
      </c>
    </row>
    <row r="35" ht="30" customHeight="true" spans="1:5">
      <c r="A35" s="6">
        <v>32</v>
      </c>
      <c r="B35" s="6" t="s">
        <v>76</v>
      </c>
      <c r="C35" s="6" t="s">
        <v>77</v>
      </c>
      <c r="D35" s="6" t="s">
        <v>73</v>
      </c>
      <c r="E35" s="6" t="s">
        <v>54</v>
      </c>
    </row>
    <row r="36" ht="30" customHeight="true" spans="1:5">
      <c r="A36" s="6">
        <v>33</v>
      </c>
      <c r="B36" s="6" t="s">
        <v>78</v>
      </c>
      <c r="C36" s="6" t="s">
        <v>79</v>
      </c>
      <c r="D36" s="6" t="s">
        <v>73</v>
      </c>
      <c r="E36" s="6" t="s">
        <v>10</v>
      </c>
    </row>
    <row r="37" ht="30" customHeight="true" spans="1:5">
      <c r="A37" s="6">
        <v>34</v>
      </c>
      <c r="B37" s="6" t="s">
        <v>80</v>
      </c>
      <c r="C37" s="6" t="s">
        <v>81</v>
      </c>
      <c r="D37" s="6" t="s">
        <v>73</v>
      </c>
      <c r="E37" s="6" t="s">
        <v>82</v>
      </c>
    </row>
    <row r="38" ht="30" customHeight="true" spans="1:5">
      <c r="A38" s="6">
        <v>35</v>
      </c>
      <c r="B38" s="6" t="s">
        <v>83</v>
      </c>
      <c r="C38" s="6" t="s">
        <v>84</v>
      </c>
      <c r="D38" s="6" t="s">
        <v>73</v>
      </c>
      <c r="E38" s="6" t="s">
        <v>10</v>
      </c>
    </row>
    <row r="39" ht="30" customHeight="true" spans="1:5">
      <c r="A39" s="6">
        <v>36</v>
      </c>
      <c r="B39" s="6" t="s">
        <v>85</v>
      </c>
      <c r="C39" s="6" t="s">
        <v>86</v>
      </c>
      <c r="D39" s="6" t="s">
        <v>73</v>
      </c>
      <c r="E39" s="6" t="s">
        <v>82</v>
      </c>
    </row>
    <row r="40" ht="30" customHeight="true" spans="1:5">
      <c r="A40" s="6">
        <v>37</v>
      </c>
      <c r="B40" s="6" t="s">
        <v>87</v>
      </c>
      <c r="C40" s="6" t="s">
        <v>88</v>
      </c>
      <c r="D40" s="6" t="s">
        <v>73</v>
      </c>
      <c r="E40" s="6" t="s">
        <v>82</v>
      </c>
    </row>
    <row r="41" ht="30" customHeight="true" spans="1:5">
      <c r="A41" s="6">
        <v>38</v>
      </c>
      <c r="B41" s="6" t="s">
        <v>89</v>
      </c>
      <c r="C41" s="6" t="s">
        <v>90</v>
      </c>
      <c r="D41" s="6" t="s">
        <v>73</v>
      </c>
      <c r="E41" s="6" t="s">
        <v>82</v>
      </c>
    </row>
    <row r="42" ht="30" customHeight="true" spans="1:5">
      <c r="A42" s="6">
        <v>39</v>
      </c>
      <c r="B42" s="6" t="s">
        <v>91</v>
      </c>
      <c r="C42" s="6" t="s">
        <v>92</v>
      </c>
      <c r="D42" s="6" t="s">
        <v>73</v>
      </c>
      <c r="E42" s="6" t="s">
        <v>82</v>
      </c>
    </row>
    <row r="43" ht="30" customHeight="true" spans="1:5">
      <c r="A43" s="6">
        <v>40</v>
      </c>
      <c r="B43" s="6" t="s">
        <v>93</v>
      </c>
      <c r="C43" s="6" t="s">
        <v>94</v>
      </c>
      <c r="D43" s="6" t="s">
        <v>73</v>
      </c>
      <c r="E43" s="6" t="s">
        <v>82</v>
      </c>
    </row>
    <row r="44" ht="30" customHeight="true" spans="1:5">
      <c r="A44" s="6">
        <v>41</v>
      </c>
      <c r="B44" s="6" t="s">
        <v>95</v>
      </c>
      <c r="C44" s="6" t="s">
        <v>96</v>
      </c>
      <c r="D44" s="6" t="s">
        <v>73</v>
      </c>
      <c r="E44" s="6" t="s">
        <v>82</v>
      </c>
    </row>
    <row r="45" ht="30" customHeight="true" spans="1:5">
      <c r="A45" s="6">
        <v>42</v>
      </c>
      <c r="B45" s="6" t="s">
        <v>97</v>
      </c>
      <c r="C45" s="6" t="s">
        <v>98</v>
      </c>
      <c r="D45" s="6" t="s">
        <v>73</v>
      </c>
      <c r="E45" s="6" t="s">
        <v>82</v>
      </c>
    </row>
    <row r="46" ht="30" customHeight="true" spans="1:5">
      <c r="A46" s="6">
        <v>43</v>
      </c>
      <c r="B46" s="6" t="s">
        <v>71</v>
      </c>
      <c r="C46" s="6" t="s">
        <v>99</v>
      </c>
      <c r="D46" s="6" t="s">
        <v>73</v>
      </c>
      <c r="E46" s="6" t="s">
        <v>10</v>
      </c>
    </row>
    <row r="47" ht="30" customHeight="true" spans="1:5">
      <c r="A47" s="6">
        <v>44</v>
      </c>
      <c r="B47" s="6" t="s">
        <v>100</v>
      </c>
      <c r="C47" s="6" t="s">
        <v>101</v>
      </c>
      <c r="D47" s="6" t="s">
        <v>73</v>
      </c>
      <c r="E47" s="6" t="s">
        <v>102</v>
      </c>
    </row>
    <row r="48" ht="30" customHeight="true" spans="1:5">
      <c r="A48" s="6">
        <v>45</v>
      </c>
      <c r="B48" s="6" t="s">
        <v>103</v>
      </c>
      <c r="C48" s="6" t="s">
        <v>104</v>
      </c>
      <c r="D48" s="6" t="s">
        <v>73</v>
      </c>
      <c r="E48" s="6" t="s">
        <v>82</v>
      </c>
    </row>
    <row r="49" ht="30" customHeight="true" spans="1:5">
      <c r="A49" s="6">
        <v>46</v>
      </c>
      <c r="B49" s="6" t="s">
        <v>105</v>
      </c>
      <c r="C49" s="6" t="s">
        <v>106</v>
      </c>
      <c r="D49" s="6" t="s">
        <v>73</v>
      </c>
      <c r="E49" s="6" t="s">
        <v>102</v>
      </c>
    </row>
    <row r="50" ht="30" customHeight="true" spans="1:5">
      <c r="A50" s="6">
        <v>47</v>
      </c>
      <c r="B50" s="6" t="s">
        <v>107</v>
      </c>
      <c r="C50" s="6" t="s">
        <v>108</v>
      </c>
      <c r="D50" s="6" t="s">
        <v>73</v>
      </c>
      <c r="E50" s="6" t="s">
        <v>82</v>
      </c>
    </row>
    <row r="51" ht="30" customHeight="true" spans="1:5">
      <c r="A51" s="6">
        <v>48</v>
      </c>
      <c r="B51" s="6" t="s">
        <v>71</v>
      </c>
      <c r="C51" s="6" t="s">
        <v>109</v>
      </c>
      <c r="D51" s="6" t="s">
        <v>73</v>
      </c>
      <c r="E51" s="6" t="s">
        <v>10</v>
      </c>
    </row>
    <row r="52" ht="30" customHeight="true" spans="1:5">
      <c r="A52" s="6">
        <v>49</v>
      </c>
      <c r="B52" s="6" t="s">
        <v>110</v>
      </c>
      <c r="C52" s="6" t="s">
        <v>111</v>
      </c>
      <c r="D52" s="6" t="s">
        <v>73</v>
      </c>
      <c r="E52" s="6" t="s">
        <v>102</v>
      </c>
    </row>
    <row r="53" ht="30" customHeight="true" spans="1:5">
      <c r="A53" s="6">
        <v>50</v>
      </c>
      <c r="B53" s="6" t="s">
        <v>112</v>
      </c>
      <c r="C53" s="6" t="s">
        <v>113</v>
      </c>
      <c r="D53" s="6" t="s">
        <v>73</v>
      </c>
      <c r="E53" s="6" t="s">
        <v>10</v>
      </c>
    </row>
    <row r="54" ht="30" customHeight="true" spans="1:5">
      <c r="A54" s="6">
        <v>51</v>
      </c>
      <c r="B54" s="6" t="s">
        <v>114</v>
      </c>
      <c r="C54" s="6" t="s">
        <v>115</v>
      </c>
      <c r="D54" s="6" t="s">
        <v>73</v>
      </c>
      <c r="E54" s="6" t="s">
        <v>10</v>
      </c>
    </row>
    <row r="55" ht="30" customHeight="true" spans="1:5">
      <c r="A55" s="6">
        <v>52</v>
      </c>
      <c r="B55" s="6" t="s">
        <v>116</v>
      </c>
      <c r="C55" s="6" t="s">
        <v>117</v>
      </c>
      <c r="D55" s="6" t="s">
        <v>73</v>
      </c>
      <c r="E55" s="6" t="s">
        <v>102</v>
      </c>
    </row>
    <row r="56" ht="30" customHeight="true" spans="1:5">
      <c r="A56" s="6">
        <v>53</v>
      </c>
      <c r="B56" s="6" t="s">
        <v>118</v>
      </c>
      <c r="C56" s="6" t="s">
        <v>119</v>
      </c>
      <c r="D56" s="6" t="s">
        <v>73</v>
      </c>
      <c r="E56" s="6" t="s">
        <v>10</v>
      </c>
    </row>
    <row r="57" ht="30" customHeight="true" spans="1:5">
      <c r="A57" s="6">
        <v>54</v>
      </c>
      <c r="B57" s="6" t="s">
        <v>120</v>
      </c>
      <c r="C57" s="6" t="s">
        <v>121</v>
      </c>
      <c r="D57" s="6" t="s">
        <v>73</v>
      </c>
      <c r="E57" s="6" t="s">
        <v>54</v>
      </c>
    </row>
    <row r="58" ht="30" customHeight="true" spans="1:5">
      <c r="A58" s="6">
        <v>55</v>
      </c>
      <c r="B58" s="6" t="s">
        <v>122</v>
      </c>
      <c r="C58" s="6" t="s">
        <v>123</v>
      </c>
      <c r="D58" s="6" t="s">
        <v>73</v>
      </c>
      <c r="E58" s="6" t="s">
        <v>10</v>
      </c>
    </row>
    <row r="59" ht="30" customHeight="true" spans="1:5">
      <c r="A59" s="6">
        <v>56</v>
      </c>
      <c r="B59" s="6" t="s">
        <v>14</v>
      </c>
      <c r="C59" s="6" t="s">
        <v>15</v>
      </c>
      <c r="D59" s="6" t="s">
        <v>124</v>
      </c>
      <c r="E59" s="6" t="s">
        <v>10</v>
      </c>
    </row>
    <row r="60" ht="30" customHeight="true" spans="1:5">
      <c r="A60" s="6">
        <v>57</v>
      </c>
      <c r="B60" s="6" t="s">
        <v>125</v>
      </c>
      <c r="C60" s="6" t="s">
        <v>126</v>
      </c>
      <c r="D60" s="6" t="s">
        <v>124</v>
      </c>
      <c r="E60" s="6" t="s">
        <v>10</v>
      </c>
    </row>
    <row r="61" ht="30" customHeight="true" spans="1:5">
      <c r="A61" s="6">
        <v>58</v>
      </c>
      <c r="B61" s="6" t="s">
        <v>127</v>
      </c>
      <c r="C61" s="6" t="s">
        <v>128</v>
      </c>
      <c r="D61" s="6" t="s">
        <v>124</v>
      </c>
      <c r="E61" s="6" t="s">
        <v>10</v>
      </c>
    </row>
    <row r="62" ht="30" customHeight="true" spans="1:5">
      <c r="A62" s="6">
        <v>59</v>
      </c>
      <c r="B62" s="6" t="s">
        <v>30</v>
      </c>
      <c r="C62" s="6" t="s">
        <v>31</v>
      </c>
      <c r="D62" s="6" t="s">
        <v>124</v>
      </c>
      <c r="E62" s="6" t="s">
        <v>10</v>
      </c>
    </row>
    <row r="63" ht="30" customHeight="true" spans="1:5">
      <c r="A63" s="6">
        <v>60</v>
      </c>
      <c r="B63" s="6" t="s">
        <v>129</v>
      </c>
      <c r="C63" s="6" t="s">
        <v>130</v>
      </c>
      <c r="D63" s="6" t="s">
        <v>124</v>
      </c>
      <c r="E63" s="6" t="s">
        <v>10</v>
      </c>
    </row>
    <row r="64" ht="30" customHeight="true" spans="1:5">
      <c r="A64" s="6">
        <v>61</v>
      </c>
      <c r="B64" s="6" t="s">
        <v>131</v>
      </c>
      <c r="C64" s="6" t="s">
        <v>132</v>
      </c>
      <c r="D64" s="6" t="s">
        <v>124</v>
      </c>
      <c r="E64" s="6" t="s">
        <v>10</v>
      </c>
    </row>
    <row r="65" ht="30" customHeight="true" spans="1:5">
      <c r="A65" s="6">
        <v>62</v>
      </c>
      <c r="B65" s="6" t="s">
        <v>133</v>
      </c>
      <c r="C65" s="6" t="s">
        <v>134</v>
      </c>
      <c r="D65" s="6" t="s">
        <v>124</v>
      </c>
      <c r="E65" s="6" t="s">
        <v>10</v>
      </c>
    </row>
    <row r="66" ht="30" customHeight="true" spans="1:5">
      <c r="A66" s="6">
        <v>63</v>
      </c>
      <c r="B66" s="6" t="s">
        <v>135</v>
      </c>
      <c r="C66" s="6" t="s">
        <v>136</v>
      </c>
      <c r="D66" s="6" t="s">
        <v>124</v>
      </c>
      <c r="E66" s="6" t="s">
        <v>10</v>
      </c>
    </row>
    <row r="67" ht="30" customHeight="true" spans="1:5">
      <c r="A67" s="6">
        <v>64</v>
      </c>
      <c r="B67" s="6" t="s">
        <v>14</v>
      </c>
      <c r="C67" s="6" t="s">
        <v>137</v>
      </c>
      <c r="D67" s="6" t="s">
        <v>138</v>
      </c>
      <c r="E67" s="6" t="s">
        <v>10</v>
      </c>
    </row>
    <row r="68" ht="30" customHeight="true" spans="1:5">
      <c r="A68" s="6">
        <v>65</v>
      </c>
      <c r="B68" s="6" t="s">
        <v>139</v>
      </c>
      <c r="C68" s="6" t="s">
        <v>140</v>
      </c>
      <c r="D68" s="6" t="s">
        <v>138</v>
      </c>
      <c r="E68" s="6" t="s">
        <v>10</v>
      </c>
    </row>
    <row r="69" ht="30" customHeight="true" spans="1:5">
      <c r="A69" s="6">
        <v>66</v>
      </c>
      <c r="B69" s="6" t="s">
        <v>141</v>
      </c>
      <c r="C69" s="6" t="s">
        <v>17</v>
      </c>
      <c r="D69" s="6" t="s">
        <v>138</v>
      </c>
      <c r="E69" s="6" t="s">
        <v>10</v>
      </c>
    </row>
    <row r="70" ht="30" customHeight="true" spans="1:5">
      <c r="A70" s="6">
        <v>67</v>
      </c>
      <c r="B70" s="6" t="s">
        <v>142</v>
      </c>
      <c r="C70" s="6" t="s">
        <v>143</v>
      </c>
      <c r="D70" s="6" t="s">
        <v>138</v>
      </c>
      <c r="E70" s="6" t="s">
        <v>10</v>
      </c>
    </row>
    <row r="71" ht="30" customHeight="true" spans="1:5">
      <c r="A71" s="6">
        <v>68</v>
      </c>
      <c r="B71" s="6" t="s">
        <v>144</v>
      </c>
      <c r="C71" s="6" t="s">
        <v>145</v>
      </c>
      <c r="D71" s="6" t="s">
        <v>146</v>
      </c>
      <c r="E71" s="6" t="s">
        <v>10</v>
      </c>
    </row>
    <row r="72" ht="30" customHeight="true" spans="1:5">
      <c r="A72" s="6">
        <v>69</v>
      </c>
      <c r="B72" s="6" t="s">
        <v>147</v>
      </c>
      <c r="C72" s="6" t="s">
        <v>148</v>
      </c>
      <c r="D72" s="6" t="s">
        <v>146</v>
      </c>
      <c r="E72" s="6" t="s">
        <v>10</v>
      </c>
    </row>
    <row r="73" ht="30" customHeight="true" spans="1:5">
      <c r="A73" s="6">
        <v>70</v>
      </c>
      <c r="B73" s="6" t="s">
        <v>149</v>
      </c>
      <c r="C73" s="6" t="s">
        <v>150</v>
      </c>
      <c r="D73" s="6" t="s">
        <v>146</v>
      </c>
      <c r="E73" s="6" t="s">
        <v>10</v>
      </c>
    </row>
    <row r="74" ht="30" customHeight="true" spans="1:5">
      <c r="A74" s="6">
        <v>71</v>
      </c>
      <c r="B74" s="6" t="s">
        <v>151</v>
      </c>
      <c r="C74" s="6" t="s">
        <v>152</v>
      </c>
      <c r="D74" s="6" t="s">
        <v>146</v>
      </c>
      <c r="E74" s="6" t="s">
        <v>10</v>
      </c>
    </row>
    <row r="75" ht="30" customHeight="true" spans="1:5">
      <c r="A75" s="6">
        <v>72</v>
      </c>
      <c r="B75" s="6" t="s">
        <v>153</v>
      </c>
      <c r="C75" s="6" t="s">
        <v>154</v>
      </c>
      <c r="D75" s="6" t="s">
        <v>146</v>
      </c>
      <c r="E75" s="6" t="s">
        <v>10</v>
      </c>
    </row>
    <row r="76" ht="30" customHeight="true" spans="1:5">
      <c r="A76" s="6">
        <v>73</v>
      </c>
      <c r="B76" s="6" t="s">
        <v>155</v>
      </c>
      <c r="C76" s="6" t="s">
        <v>156</v>
      </c>
      <c r="D76" s="6" t="s">
        <v>146</v>
      </c>
      <c r="E76" s="6" t="s">
        <v>10</v>
      </c>
    </row>
    <row r="77" ht="30" customHeight="true" spans="1:5">
      <c r="A77" s="6">
        <v>74</v>
      </c>
      <c r="B77" s="6" t="s">
        <v>157</v>
      </c>
      <c r="C77" s="6" t="s">
        <v>158</v>
      </c>
      <c r="D77" s="6" t="s">
        <v>146</v>
      </c>
      <c r="E77" s="6" t="s">
        <v>10</v>
      </c>
    </row>
    <row r="78" ht="30" customHeight="true" spans="1:5">
      <c r="A78" s="6">
        <v>75</v>
      </c>
      <c r="B78" s="6" t="s">
        <v>159</v>
      </c>
      <c r="C78" s="6" t="s">
        <v>160</v>
      </c>
      <c r="D78" s="6" t="s">
        <v>146</v>
      </c>
      <c r="E78" s="6" t="s">
        <v>10</v>
      </c>
    </row>
    <row r="79" ht="30" customHeight="true" spans="1:5">
      <c r="A79" s="6">
        <v>76</v>
      </c>
      <c r="B79" s="6" t="s">
        <v>11</v>
      </c>
      <c r="C79" s="6" t="s">
        <v>161</v>
      </c>
      <c r="D79" s="6" t="s">
        <v>146</v>
      </c>
      <c r="E79" s="6" t="s">
        <v>10</v>
      </c>
    </row>
    <row r="80" ht="30" customHeight="true" spans="1:5">
      <c r="A80" s="6">
        <v>77</v>
      </c>
      <c r="B80" s="6" t="s">
        <v>162</v>
      </c>
      <c r="C80" s="6" t="s">
        <v>163</v>
      </c>
      <c r="D80" s="6" t="s">
        <v>146</v>
      </c>
      <c r="E80" s="6" t="s">
        <v>10</v>
      </c>
    </row>
    <row r="81" ht="30" customHeight="true" spans="1:5">
      <c r="A81" s="6">
        <v>78</v>
      </c>
      <c r="B81" s="6" t="s">
        <v>164</v>
      </c>
      <c r="C81" s="6" t="s">
        <v>165</v>
      </c>
      <c r="D81" s="6" t="s">
        <v>146</v>
      </c>
      <c r="E81" s="6" t="s">
        <v>10</v>
      </c>
    </row>
    <row r="82" ht="30" customHeight="true" spans="1:5">
      <c r="A82" s="6">
        <v>79</v>
      </c>
      <c r="B82" s="6" t="s">
        <v>166</v>
      </c>
      <c r="C82" s="6" t="s">
        <v>167</v>
      </c>
      <c r="D82" s="6" t="s">
        <v>146</v>
      </c>
      <c r="E82" s="6" t="s">
        <v>10</v>
      </c>
    </row>
    <row r="83" ht="30" customHeight="true" spans="1:5">
      <c r="A83" s="6">
        <v>80</v>
      </c>
      <c r="B83" s="6" t="s">
        <v>168</v>
      </c>
      <c r="C83" s="6" t="s">
        <v>169</v>
      </c>
      <c r="D83" s="6" t="s">
        <v>146</v>
      </c>
      <c r="E83" s="6" t="s">
        <v>10</v>
      </c>
    </row>
    <row r="84" ht="30" customHeight="true" spans="1:5">
      <c r="A84" s="6">
        <v>81</v>
      </c>
      <c r="B84" s="6" t="s">
        <v>170</v>
      </c>
      <c r="C84" s="6" t="s">
        <v>171</v>
      </c>
      <c r="D84" s="6" t="s">
        <v>146</v>
      </c>
      <c r="E84" s="6" t="s">
        <v>10</v>
      </c>
    </row>
    <row r="85" ht="52" customHeight="true" spans="1:5">
      <c r="A85" s="6">
        <v>82</v>
      </c>
      <c r="B85" s="6" t="s">
        <v>172</v>
      </c>
      <c r="C85" s="6" t="s">
        <v>173</v>
      </c>
      <c r="D85" s="6" t="s">
        <v>146</v>
      </c>
      <c r="E85" s="6" t="s">
        <v>10</v>
      </c>
    </row>
  </sheetData>
  <sortState ref="A3:E84">
    <sortCondition ref="D3" descending="true"/>
  </sortState>
  <mergeCells count="2">
    <mergeCell ref="A1:E1"/>
    <mergeCell ref="A2:E2"/>
  </mergeCells>
  <conditionalFormatting sqref="B2"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C3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liangweiran</dc:creator>
  <cp:lastModifiedBy>陈深</cp:lastModifiedBy>
  <dcterms:created xsi:type="dcterms:W3CDTF">2025-08-31T03:10:00Z</dcterms:created>
  <dcterms:modified xsi:type="dcterms:W3CDTF">2025-09-10T17:50:12Z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465659EB12A2F20F341AB168C0A3172D_41</vt:lpwstr>
  </property>
  <property fmtid="{D5CDD505-2E9C-101B-9397-08002B2CF9AE}" pid="3" name="KSOProductBuildVer">
    <vt:lpwstr>2052-11.8.2.10337</vt:lpwstr>
  </property>
</Properties>
</file>